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 activeTab="2"/>
  </bookViews>
  <sheets>
    <sheet name="本科生国奖、国励志" sheetId="1" r:id="rId1"/>
    <sheet name="硕士研究生国奖" sheetId="2" r:id="rId2"/>
    <sheet name="博士研究生国奖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<sst xmlns="http://schemas.openxmlformats.org/spreadsheetml/2006/main" count="270" uniqueCount="100">
  <si>
    <t>人工智能学院2025年本科生国家奖学金、国家励志奖学金获奖学生名单</t>
  </si>
  <si>
    <t>序号</t>
  </si>
  <si>
    <t>学院</t>
  </si>
  <si>
    <t>学号</t>
  </si>
  <si>
    <t>姓名</t>
  </si>
  <si>
    <t>申请奖学金金额</t>
  </si>
  <si>
    <t>申请奖学金全称</t>
  </si>
  <si>
    <t>人工智能学院</t>
  </si>
  <si>
    <t>2022011561</t>
  </si>
  <si>
    <t>李根多</t>
  </si>
  <si>
    <t>国家奖学金</t>
  </si>
  <si>
    <t>2022011566</t>
  </si>
  <si>
    <t>陈昱灼</t>
  </si>
  <si>
    <t>白舟</t>
  </si>
  <si>
    <t>李振</t>
  </si>
  <si>
    <t>徐俊飞</t>
  </si>
  <si>
    <t>谢浩</t>
  </si>
  <si>
    <t>李昆熹</t>
  </si>
  <si>
    <t>冯书琴</t>
  </si>
  <si>
    <t>侯梦蕊</t>
  </si>
  <si>
    <t>张驰誉</t>
  </si>
  <si>
    <t>夏雨</t>
  </si>
  <si>
    <t>2023011764</t>
  </si>
  <si>
    <t>陈芝胜</t>
  </si>
  <si>
    <t>2023011759</t>
  </si>
  <si>
    <t>刘博学</t>
  </si>
  <si>
    <t>2023011372</t>
  </si>
  <si>
    <t>代礼扬</t>
  </si>
  <si>
    <t>孙子尧</t>
  </si>
  <si>
    <t>李泽洋</t>
  </si>
  <si>
    <t>王炜绚</t>
  </si>
  <si>
    <t>张燕蕾</t>
  </si>
  <si>
    <t>彭馨怡</t>
  </si>
  <si>
    <t>陈优雅</t>
  </si>
  <si>
    <t>2022012245</t>
  </si>
  <si>
    <t>李蓉蓉</t>
  </si>
  <si>
    <t>国家励志奖学金</t>
  </si>
  <si>
    <t>2022011537</t>
  </si>
  <si>
    <t>李昊</t>
  </si>
  <si>
    <t>2022011179</t>
  </si>
  <si>
    <t>赵宇</t>
  </si>
  <si>
    <t>2022011500</t>
  </si>
  <si>
    <t>张京生</t>
  </si>
  <si>
    <t>2022011588</t>
  </si>
  <si>
    <t>张思为</t>
  </si>
  <si>
    <t>2022011073</t>
  </si>
  <si>
    <t>徐炜</t>
  </si>
  <si>
    <t>缪云楚</t>
  </si>
  <si>
    <t>王紫藤</t>
  </si>
  <si>
    <t>田川</t>
  </si>
  <si>
    <t>宋子杭</t>
  </si>
  <si>
    <t xml:space="preserve">李浩然 </t>
  </si>
  <si>
    <t>肖珂</t>
  </si>
  <si>
    <t>周蕊</t>
  </si>
  <si>
    <t>李宁</t>
  </si>
  <si>
    <t>段盈君</t>
  </si>
  <si>
    <t>2023011978</t>
  </si>
  <si>
    <t>曹露</t>
  </si>
  <si>
    <t>宋献蕊</t>
  </si>
  <si>
    <t>杨晓蝶</t>
  </si>
  <si>
    <t>2023010061</t>
  </si>
  <si>
    <t>张礼健</t>
  </si>
  <si>
    <t>蔡宜含</t>
  </si>
  <si>
    <t>付明俊</t>
  </si>
  <si>
    <t>刘一坤</t>
  </si>
  <si>
    <t>霍嘉宇</t>
  </si>
  <si>
    <t>霍智勋</t>
  </si>
  <si>
    <t>安琪</t>
  </si>
  <si>
    <t>马美越</t>
  </si>
  <si>
    <t>李宇彤</t>
  </si>
  <si>
    <t>邢毓佳</t>
  </si>
  <si>
    <t>刘闯</t>
  </si>
  <si>
    <t>唐毅</t>
  </si>
  <si>
    <t>2024011766</t>
  </si>
  <si>
    <t>韩冰月</t>
  </si>
  <si>
    <t>冯浩晖</t>
  </si>
  <si>
    <t>徐恺</t>
  </si>
  <si>
    <t>陈润强</t>
  </si>
  <si>
    <t>李以昂</t>
  </si>
  <si>
    <t>唐文浩</t>
  </si>
  <si>
    <t>李培权</t>
  </si>
  <si>
    <t>人工智能学院2025年硕士研究生国家奖学金获奖学生名单</t>
  </si>
  <si>
    <t>张江洪</t>
  </si>
  <si>
    <t>陈鹏</t>
  </si>
  <si>
    <t>卞蕊</t>
  </si>
  <si>
    <t>刘永健</t>
  </si>
  <si>
    <t>刘志强</t>
  </si>
  <si>
    <t>李晓雪</t>
  </si>
  <si>
    <t>张若谷</t>
  </si>
  <si>
    <t>张毅龙</t>
  </si>
  <si>
    <t>郭倩</t>
  </si>
  <si>
    <t>夏苏勇</t>
  </si>
  <si>
    <t>陈潞梦</t>
  </si>
  <si>
    <t>熊宇</t>
  </si>
  <si>
    <t>卢春昊</t>
  </si>
  <si>
    <t>人工智能学院2025年博士研究生国家奖学金获奖学生名单</t>
  </si>
  <si>
    <t>吴世伟</t>
  </si>
  <si>
    <t>周德涛</t>
  </si>
  <si>
    <t>沐华艳</t>
  </si>
  <si>
    <t>王赫萌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</si>
</sst>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2"/>
      <color rgb="FF000000"/>
      <name val="SimSun"/>
      <charset val="134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49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5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&#21016;&#24605;&#33322;\Documents\WeChat%20Files\wxid_a392z5xjzk5j22\FileStorage\File\2025-10\&#20154;&#24037;&#26234;&#33021;&#23398;&#38498;&#33457;&#21517;&#20876;&#24635;&#34920;2024112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花名册总表"/>
    </sheetNames>
    <sheetDataSet>
      <sheetData sheetId="0">
        <row r="2">
          <cell r="E2" t="str">
            <v>学号</v>
          </cell>
        </row>
        <row r="3">
          <cell r="D3" t="str">
            <v>李婧</v>
          </cell>
          <cell r="E3">
            <v>2021011623</v>
          </cell>
        </row>
        <row r="4">
          <cell r="D4" t="str">
            <v>贾子桐</v>
          </cell>
          <cell r="E4">
            <v>2021011624</v>
          </cell>
        </row>
        <row r="5">
          <cell r="D5" t="str">
            <v>彭程</v>
          </cell>
          <cell r="E5">
            <v>2021011625</v>
          </cell>
        </row>
        <row r="6">
          <cell r="D6" t="str">
            <v>高梦依</v>
          </cell>
          <cell r="E6">
            <v>2021011626</v>
          </cell>
        </row>
        <row r="7">
          <cell r="D7" t="str">
            <v>叶幸运</v>
          </cell>
          <cell r="E7">
            <v>2021011627</v>
          </cell>
        </row>
        <row r="8">
          <cell r="D8" t="str">
            <v>付紫萱</v>
          </cell>
          <cell r="E8">
            <v>2021011628</v>
          </cell>
        </row>
        <row r="9">
          <cell r="D9" t="str">
            <v>王璐</v>
          </cell>
          <cell r="E9">
            <v>2021011629</v>
          </cell>
        </row>
        <row r="10">
          <cell r="D10" t="str">
            <v>韩博文</v>
          </cell>
          <cell r="E10">
            <v>2021011630</v>
          </cell>
        </row>
        <row r="11">
          <cell r="D11" t="str">
            <v>李雨彤</v>
          </cell>
          <cell r="E11">
            <v>2021011631</v>
          </cell>
        </row>
        <row r="12">
          <cell r="D12" t="str">
            <v>李海博</v>
          </cell>
          <cell r="E12">
            <v>2021010073</v>
          </cell>
        </row>
        <row r="13">
          <cell r="D13" t="str">
            <v>刘朝旭</v>
          </cell>
          <cell r="E13">
            <v>2021010084</v>
          </cell>
        </row>
        <row r="14">
          <cell r="D14" t="str">
            <v>付兴华</v>
          </cell>
          <cell r="E14">
            <v>2021010101</v>
          </cell>
        </row>
        <row r="15">
          <cell r="D15" t="str">
            <v>陈家乐</v>
          </cell>
          <cell r="E15">
            <v>2021010319</v>
          </cell>
        </row>
        <row r="16">
          <cell r="D16" t="str">
            <v>李昊宸</v>
          </cell>
          <cell r="E16">
            <v>2021010902</v>
          </cell>
        </row>
        <row r="17">
          <cell r="D17" t="str">
            <v>薄奕远</v>
          </cell>
          <cell r="E17">
            <v>2021011061</v>
          </cell>
        </row>
        <row r="18">
          <cell r="D18" t="str">
            <v>匡毅</v>
          </cell>
          <cell r="E18">
            <v>2021011311</v>
          </cell>
        </row>
        <row r="19">
          <cell r="D19" t="str">
            <v>汪佳阔</v>
          </cell>
          <cell r="E19">
            <v>2021011632</v>
          </cell>
        </row>
        <row r="20">
          <cell r="D20" t="str">
            <v>兰杰</v>
          </cell>
          <cell r="E20">
            <v>2021011633</v>
          </cell>
        </row>
        <row r="21">
          <cell r="D21" t="str">
            <v>张震</v>
          </cell>
          <cell r="E21">
            <v>2021011635</v>
          </cell>
        </row>
        <row r="22">
          <cell r="D22" t="str">
            <v>殷翌凡</v>
          </cell>
          <cell r="E22">
            <v>2021011636</v>
          </cell>
        </row>
        <row r="23">
          <cell r="D23" t="str">
            <v>李明皓</v>
          </cell>
          <cell r="E23">
            <v>2021011637</v>
          </cell>
        </row>
        <row r="24">
          <cell r="D24" t="str">
            <v>刘昊元</v>
          </cell>
          <cell r="E24">
            <v>2021011638</v>
          </cell>
        </row>
        <row r="25">
          <cell r="D25" t="str">
            <v>孙宇琛</v>
          </cell>
          <cell r="E25">
            <v>2021011639</v>
          </cell>
        </row>
        <row r="26">
          <cell r="D26" t="str">
            <v>李承浩</v>
          </cell>
          <cell r="E26">
            <v>2021011640</v>
          </cell>
        </row>
        <row r="27">
          <cell r="D27" t="str">
            <v>李子扬</v>
          </cell>
          <cell r="E27">
            <v>2021011641</v>
          </cell>
        </row>
        <row r="28">
          <cell r="D28" t="str">
            <v>刘家栋</v>
          </cell>
          <cell r="E28">
            <v>2021011642</v>
          </cell>
        </row>
        <row r="29">
          <cell r="D29" t="str">
            <v>毛楷众</v>
          </cell>
          <cell r="E29">
            <v>2021011643</v>
          </cell>
        </row>
        <row r="30">
          <cell r="D30" t="str">
            <v>潘天宇</v>
          </cell>
          <cell r="E30">
            <v>2021011644</v>
          </cell>
        </row>
        <row r="31">
          <cell r="D31" t="str">
            <v>彭禹华</v>
          </cell>
          <cell r="E31">
            <v>2021011645</v>
          </cell>
        </row>
        <row r="32">
          <cell r="D32" t="str">
            <v>时豪</v>
          </cell>
          <cell r="E32">
            <v>2021011646</v>
          </cell>
        </row>
        <row r="33">
          <cell r="D33" t="str">
            <v>孙胜博</v>
          </cell>
          <cell r="E33">
            <v>2021011647</v>
          </cell>
        </row>
        <row r="34">
          <cell r="D34" t="str">
            <v>孙骁</v>
          </cell>
          <cell r="E34">
            <v>2021011648</v>
          </cell>
        </row>
        <row r="35">
          <cell r="D35" t="str">
            <v>王洪焱</v>
          </cell>
          <cell r="E35">
            <v>2021011649</v>
          </cell>
        </row>
        <row r="36">
          <cell r="D36" t="str">
            <v>喻皓岚</v>
          </cell>
          <cell r="E36">
            <v>2021011650</v>
          </cell>
        </row>
        <row r="37">
          <cell r="D37" t="str">
            <v>袁宇霖</v>
          </cell>
          <cell r="E37">
            <v>2021011651</v>
          </cell>
        </row>
        <row r="38">
          <cell r="D38" t="str">
            <v>张佳宝</v>
          </cell>
          <cell r="E38">
            <v>2021011652</v>
          </cell>
        </row>
        <row r="39">
          <cell r="D39" t="str">
            <v>张李皓</v>
          </cell>
          <cell r="E39">
            <v>2021011653</v>
          </cell>
        </row>
        <row r="40">
          <cell r="D40" t="str">
            <v>周少量</v>
          </cell>
          <cell r="E40">
            <v>2021011654</v>
          </cell>
        </row>
        <row r="41">
          <cell r="D41" t="str">
            <v>周子康</v>
          </cell>
          <cell r="E41">
            <v>2021011655</v>
          </cell>
        </row>
        <row r="42">
          <cell r="D42" t="str">
            <v>张玉婷</v>
          </cell>
          <cell r="E42">
            <v>2021010591</v>
          </cell>
        </row>
        <row r="43">
          <cell r="D43" t="str">
            <v>史文静</v>
          </cell>
          <cell r="E43">
            <v>2021011656</v>
          </cell>
        </row>
        <row r="44">
          <cell r="D44" t="str">
            <v>周嘉楠</v>
          </cell>
          <cell r="E44">
            <v>2021011658</v>
          </cell>
        </row>
        <row r="45">
          <cell r="D45" t="str">
            <v>张茜</v>
          </cell>
          <cell r="E45">
            <v>2021011659</v>
          </cell>
        </row>
        <row r="46">
          <cell r="D46" t="str">
            <v>连文清</v>
          </cell>
          <cell r="E46">
            <v>2021011660</v>
          </cell>
        </row>
        <row r="47">
          <cell r="D47" t="str">
            <v>欧阳采妮</v>
          </cell>
          <cell r="E47">
            <v>2021011661</v>
          </cell>
        </row>
        <row r="48">
          <cell r="D48" t="str">
            <v>李好</v>
          </cell>
          <cell r="E48">
            <v>2021011662</v>
          </cell>
        </row>
        <row r="49">
          <cell r="D49" t="str">
            <v>王浩</v>
          </cell>
          <cell r="E49">
            <v>2021010111</v>
          </cell>
        </row>
        <row r="50">
          <cell r="D50" t="str">
            <v>魏懋超</v>
          </cell>
          <cell r="E50">
            <v>2021010444</v>
          </cell>
        </row>
        <row r="51">
          <cell r="D51" t="str">
            <v>阮思凯</v>
          </cell>
          <cell r="E51">
            <v>2021010791</v>
          </cell>
        </row>
        <row r="52">
          <cell r="D52" t="str">
            <v>杨晨</v>
          </cell>
          <cell r="E52">
            <v>2021010927</v>
          </cell>
        </row>
        <row r="53">
          <cell r="D53" t="str">
            <v>朱正阳</v>
          </cell>
          <cell r="E53">
            <v>2021011272</v>
          </cell>
        </row>
        <row r="54">
          <cell r="D54" t="str">
            <v>马嘉晨</v>
          </cell>
          <cell r="E54">
            <v>2021011357</v>
          </cell>
        </row>
        <row r="55">
          <cell r="D55" t="str">
            <v>姜柏骏</v>
          </cell>
          <cell r="E55">
            <v>2021011664</v>
          </cell>
        </row>
        <row r="56">
          <cell r="D56" t="str">
            <v>刘逊</v>
          </cell>
          <cell r="E56">
            <v>2021011665</v>
          </cell>
        </row>
        <row r="57">
          <cell r="D57" t="str">
            <v>刘嘉林</v>
          </cell>
          <cell r="E57">
            <v>2021011666</v>
          </cell>
        </row>
        <row r="58">
          <cell r="D58" t="str">
            <v>刘佳昂</v>
          </cell>
          <cell r="E58">
            <v>2021011667</v>
          </cell>
        </row>
        <row r="59">
          <cell r="D59" t="str">
            <v>李晓成</v>
          </cell>
          <cell r="E59">
            <v>2021011668</v>
          </cell>
        </row>
        <row r="60">
          <cell r="D60" t="str">
            <v>姚军琦</v>
          </cell>
          <cell r="E60">
            <v>2021011669</v>
          </cell>
        </row>
        <row r="61">
          <cell r="D61" t="str">
            <v>魏喆</v>
          </cell>
          <cell r="E61">
            <v>2021011670</v>
          </cell>
        </row>
        <row r="62">
          <cell r="D62" t="str">
            <v>林治锴</v>
          </cell>
          <cell r="E62">
            <v>2021011671</v>
          </cell>
        </row>
        <row r="63">
          <cell r="D63" t="str">
            <v>李万鹏</v>
          </cell>
          <cell r="E63">
            <v>2021011672</v>
          </cell>
        </row>
        <row r="64">
          <cell r="D64" t="str">
            <v>曹越阳</v>
          </cell>
          <cell r="E64">
            <v>2021011673</v>
          </cell>
        </row>
        <row r="65">
          <cell r="D65" t="str">
            <v>柏博文</v>
          </cell>
          <cell r="E65">
            <v>2021011674</v>
          </cell>
        </row>
        <row r="66">
          <cell r="D66" t="str">
            <v>郭鑫宇</v>
          </cell>
          <cell r="E66">
            <v>2021011675</v>
          </cell>
        </row>
        <row r="67">
          <cell r="D67" t="str">
            <v>胡俊杰</v>
          </cell>
          <cell r="E67">
            <v>2021011676</v>
          </cell>
        </row>
        <row r="68">
          <cell r="D68" t="str">
            <v>胡鹏</v>
          </cell>
          <cell r="E68">
            <v>2021011677</v>
          </cell>
        </row>
        <row r="69">
          <cell r="D69" t="str">
            <v>李梦宇</v>
          </cell>
          <cell r="E69">
            <v>2021011678</v>
          </cell>
        </row>
        <row r="70">
          <cell r="D70" t="str">
            <v>刘天汉</v>
          </cell>
          <cell r="E70">
            <v>2021011679</v>
          </cell>
        </row>
        <row r="71">
          <cell r="D71" t="str">
            <v>彭奕</v>
          </cell>
          <cell r="E71">
            <v>2021011680</v>
          </cell>
        </row>
        <row r="72">
          <cell r="D72" t="str">
            <v>宋佳昕</v>
          </cell>
          <cell r="E72">
            <v>2021011681</v>
          </cell>
        </row>
        <row r="73">
          <cell r="D73" t="str">
            <v>王东辉</v>
          </cell>
          <cell r="E73">
            <v>2021011682</v>
          </cell>
        </row>
        <row r="74">
          <cell r="D74" t="str">
            <v>杨志立</v>
          </cell>
          <cell r="E74">
            <v>2021011683</v>
          </cell>
        </row>
        <row r="75">
          <cell r="D75" t="str">
            <v>易凌</v>
          </cell>
          <cell r="E75">
            <v>2021011684</v>
          </cell>
        </row>
        <row r="76">
          <cell r="D76" t="str">
            <v>张听涛</v>
          </cell>
          <cell r="E76">
            <v>2021011685</v>
          </cell>
        </row>
        <row r="77">
          <cell r="D77" t="str">
            <v>张育诚</v>
          </cell>
          <cell r="E77">
            <v>2021011686</v>
          </cell>
        </row>
        <row r="78">
          <cell r="D78" t="str">
            <v>张泽楷</v>
          </cell>
          <cell r="E78">
            <v>2021011687</v>
          </cell>
        </row>
        <row r="79">
          <cell r="D79" t="str">
            <v>苗泽军</v>
          </cell>
          <cell r="E79">
            <v>2021011841</v>
          </cell>
        </row>
        <row r="80">
          <cell r="D80" t="str">
            <v>张欣曼</v>
          </cell>
          <cell r="E80">
            <v>2021011688</v>
          </cell>
        </row>
        <row r="81">
          <cell r="D81" t="str">
            <v>兰琪儿</v>
          </cell>
          <cell r="E81">
            <v>2021011689</v>
          </cell>
        </row>
        <row r="82">
          <cell r="D82" t="str">
            <v>车春丽</v>
          </cell>
          <cell r="E82">
            <v>2021011690</v>
          </cell>
        </row>
        <row r="83">
          <cell r="D83" t="str">
            <v>樊冰冰</v>
          </cell>
          <cell r="E83">
            <v>2021011691</v>
          </cell>
        </row>
        <row r="84">
          <cell r="D84" t="str">
            <v>李嘉译</v>
          </cell>
          <cell r="E84">
            <v>2021011692</v>
          </cell>
        </row>
        <row r="85">
          <cell r="D85" t="str">
            <v>田皓苒</v>
          </cell>
          <cell r="E85">
            <v>2021011693</v>
          </cell>
        </row>
        <row r="86">
          <cell r="D86" t="str">
            <v>房亚宁</v>
          </cell>
          <cell r="E86">
            <v>2020011590</v>
          </cell>
        </row>
        <row r="87">
          <cell r="D87" t="str">
            <v>史可清</v>
          </cell>
          <cell r="E87">
            <v>2021011694</v>
          </cell>
        </row>
        <row r="88">
          <cell r="D88" t="str">
            <v>陈志余</v>
          </cell>
          <cell r="E88">
            <v>2021011695</v>
          </cell>
        </row>
        <row r="89">
          <cell r="D89" t="str">
            <v>赫劲鹏</v>
          </cell>
          <cell r="E89">
            <v>2021011696</v>
          </cell>
        </row>
        <row r="90">
          <cell r="D90" t="str">
            <v>于川</v>
          </cell>
          <cell r="E90">
            <v>2021011697</v>
          </cell>
        </row>
        <row r="91">
          <cell r="D91" t="str">
            <v>李贺林</v>
          </cell>
          <cell r="E91">
            <v>2021011698</v>
          </cell>
        </row>
        <row r="92">
          <cell r="D92" t="str">
            <v>于世隆</v>
          </cell>
          <cell r="E92">
            <v>2021011699</v>
          </cell>
        </row>
        <row r="93">
          <cell r="D93" t="str">
            <v>卢嘉麟</v>
          </cell>
          <cell r="E93">
            <v>2021011700</v>
          </cell>
        </row>
        <row r="94">
          <cell r="D94" t="str">
            <v>张斌奇</v>
          </cell>
          <cell r="E94">
            <v>2021011701</v>
          </cell>
        </row>
        <row r="95">
          <cell r="D95" t="str">
            <v>杨浩博</v>
          </cell>
          <cell r="E95">
            <v>2021011702</v>
          </cell>
        </row>
        <row r="96">
          <cell r="D96" t="str">
            <v>高峰</v>
          </cell>
          <cell r="E96">
            <v>2021011703</v>
          </cell>
        </row>
        <row r="97">
          <cell r="D97" t="str">
            <v>常宇峰</v>
          </cell>
          <cell r="E97">
            <v>2021011704</v>
          </cell>
        </row>
        <row r="98">
          <cell r="D98" t="str">
            <v>张超</v>
          </cell>
          <cell r="E98">
            <v>2021011705</v>
          </cell>
        </row>
        <row r="99">
          <cell r="D99" t="str">
            <v>秦尚枫</v>
          </cell>
          <cell r="E99">
            <v>2021011706</v>
          </cell>
        </row>
        <row r="100">
          <cell r="D100" t="str">
            <v>陈长乐</v>
          </cell>
          <cell r="E100">
            <v>2021011707</v>
          </cell>
        </row>
        <row r="101">
          <cell r="D101" t="str">
            <v>都春阳</v>
          </cell>
          <cell r="E101">
            <v>2021011708</v>
          </cell>
        </row>
        <row r="102">
          <cell r="D102" t="str">
            <v>付博伦</v>
          </cell>
          <cell r="E102">
            <v>2021011709</v>
          </cell>
        </row>
        <row r="103">
          <cell r="D103" t="str">
            <v>付家豪</v>
          </cell>
          <cell r="E103">
            <v>2021011710</v>
          </cell>
        </row>
        <row r="104">
          <cell r="D104" t="str">
            <v>高亚杰</v>
          </cell>
          <cell r="E104">
            <v>2021011711</v>
          </cell>
        </row>
        <row r="105">
          <cell r="D105" t="str">
            <v>龚宇</v>
          </cell>
          <cell r="E105">
            <v>2021011712</v>
          </cell>
        </row>
        <row r="106">
          <cell r="D106" t="str">
            <v>林宇杰</v>
          </cell>
          <cell r="E106">
            <v>2021011713</v>
          </cell>
        </row>
        <row r="107">
          <cell r="D107" t="str">
            <v>刘佳鑫</v>
          </cell>
          <cell r="E107">
            <v>2021011714</v>
          </cell>
        </row>
        <row r="108">
          <cell r="D108" t="str">
            <v>刘逸飞</v>
          </cell>
          <cell r="E108">
            <v>2021011715</v>
          </cell>
        </row>
        <row r="109">
          <cell r="D109" t="str">
            <v>刘一鸣</v>
          </cell>
          <cell r="E109">
            <v>2021011716</v>
          </cell>
        </row>
        <row r="110">
          <cell r="D110" t="str">
            <v>陆逸文</v>
          </cell>
          <cell r="E110">
            <v>2021011717</v>
          </cell>
        </row>
        <row r="111">
          <cell r="D111" t="str">
            <v>施杰</v>
          </cell>
          <cell r="E111">
            <v>2021011718</v>
          </cell>
        </row>
        <row r="112">
          <cell r="D112" t="str">
            <v>束宇豪</v>
          </cell>
          <cell r="E112">
            <v>2021011719</v>
          </cell>
        </row>
        <row r="113">
          <cell r="D113" t="str">
            <v>宋航</v>
          </cell>
          <cell r="E113">
            <v>2021011720</v>
          </cell>
        </row>
        <row r="114">
          <cell r="D114" t="str">
            <v>王飐翔</v>
          </cell>
          <cell r="E114">
            <v>2021011721</v>
          </cell>
        </row>
        <row r="115">
          <cell r="D115" t="str">
            <v>伍超</v>
          </cell>
          <cell r="E115">
            <v>2021011722</v>
          </cell>
        </row>
        <row r="116">
          <cell r="D116" t="str">
            <v>王竞怡</v>
          </cell>
          <cell r="E116">
            <v>2021011723</v>
          </cell>
        </row>
        <row r="117">
          <cell r="D117" t="str">
            <v>钱依欣</v>
          </cell>
          <cell r="E117">
            <v>2021011724</v>
          </cell>
        </row>
        <row r="118">
          <cell r="D118" t="str">
            <v>张艳萍</v>
          </cell>
          <cell r="E118">
            <v>2021011725</v>
          </cell>
        </row>
        <row r="119">
          <cell r="D119" t="str">
            <v>杜敏</v>
          </cell>
          <cell r="E119">
            <v>2021011726</v>
          </cell>
        </row>
        <row r="120">
          <cell r="D120" t="str">
            <v>李丹妮</v>
          </cell>
          <cell r="E120">
            <v>2021011727</v>
          </cell>
        </row>
        <row r="121">
          <cell r="D121" t="str">
            <v>李琪琪</v>
          </cell>
          <cell r="E121">
            <v>2021011728</v>
          </cell>
        </row>
        <row r="122">
          <cell r="D122" t="str">
            <v>陈治平</v>
          </cell>
          <cell r="E122">
            <v>2021011729</v>
          </cell>
        </row>
        <row r="123">
          <cell r="D123" t="str">
            <v>李炳心</v>
          </cell>
          <cell r="E123">
            <v>2021011731</v>
          </cell>
        </row>
        <row r="124">
          <cell r="D124" t="str">
            <v>阿热帕提·哈力克</v>
          </cell>
          <cell r="E124">
            <v>2021011732</v>
          </cell>
        </row>
        <row r="125">
          <cell r="D125" t="str">
            <v>努尔赛热·道列特汗</v>
          </cell>
          <cell r="E125">
            <v>2021011733</v>
          </cell>
        </row>
        <row r="126">
          <cell r="D126" t="str">
            <v>李春雷</v>
          </cell>
          <cell r="E126">
            <v>2021011734</v>
          </cell>
        </row>
        <row r="127">
          <cell r="D127" t="str">
            <v>王浩</v>
          </cell>
          <cell r="E127">
            <v>2021011735</v>
          </cell>
        </row>
        <row r="128">
          <cell r="D128" t="str">
            <v>吴浩东</v>
          </cell>
          <cell r="E128">
            <v>2021011736</v>
          </cell>
        </row>
        <row r="129">
          <cell r="D129" t="str">
            <v>彭先坤</v>
          </cell>
          <cell r="E129">
            <v>2021011737</v>
          </cell>
        </row>
        <row r="130">
          <cell r="D130" t="str">
            <v>薛名家</v>
          </cell>
          <cell r="E130">
            <v>2021011738</v>
          </cell>
        </row>
        <row r="131">
          <cell r="D131" t="str">
            <v>吕朝阳</v>
          </cell>
          <cell r="E131">
            <v>2021011739</v>
          </cell>
        </row>
        <row r="132">
          <cell r="D132" t="str">
            <v>徐自豪</v>
          </cell>
          <cell r="E132">
            <v>2021011740</v>
          </cell>
        </row>
        <row r="133">
          <cell r="D133" t="str">
            <v>朱俞璋</v>
          </cell>
          <cell r="E133">
            <v>2021011741</v>
          </cell>
        </row>
        <row r="134">
          <cell r="D134" t="str">
            <v>李博宁</v>
          </cell>
          <cell r="E134">
            <v>2021011742</v>
          </cell>
        </row>
        <row r="135">
          <cell r="D135" t="str">
            <v>陈子涵</v>
          </cell>
          <cell r="E135">
            <v>2021011743</v>
          </cell>
        </row>
        <row r="136">
          <cell r="D136" t="str">
            <v>方宇茁</v>
          </cell>
          <cell r="E136">
            <v>2021011744</v>
          </cell>
        </row>
        <row r="137">
          <cell r="D137" t="str">
            <v>冯奕斐</v>
          </cell>
          <cell r="E137">
            <v>2021011745</v>
          </cell>
        </row>
        <row r="138">
          <cell r="D138" t="str">
            <v>李昊展</v>
          </cell>
          <cell r="E138">
            <v>2021011746</v>
          </cell>
        </row>
        <row r="139">
          <cell r="D139" t="str">
            <v>李俊飞</v>
          </cell>
          <cell r="E139">
            <v>2021011747</v>
          </cell>
        </row>
        <row r="140">
          <cell r="D140" t="str">
            <v>李文杰</v>
          </cell>
          <cell r="E140">
            <v>2021011748</v>
          </cell>
        </row>
        <row r="141">
          <cell r="D141" t="str">
            <v>罗少为</v>
          </cell>
          <cell r="E141">
            <v>2021011749</v>
          </cell>
        </row>
        <row r="142">
          <cell r="D142" t="str">
            <v>马寅智</v>
          </cell>
          <cell r="E142">
            <v>2021011750</v>
          </cell>
        </row>
        <row r="143">
          <cell r="D143" t="str">
            <v>王洪甲</v>
          </cell>
          <cell r="E143">
            <v>2021011751</v>
          </cell>
        </row>
        <row r="144">
          <cell r="D144" t="str">
            <v>王亮程</v>
          </cell>
          <cell r="E144">
            <v>2021011752</v>
          </cell>
        </row>
        <row r="145">
          <cell r="D145" t="str">
            <v>张赫芊</v>
          </cell>
          <cell r="E145">
            <v>2021011753</v>
          </cell>
        </row>
        <row r="146">
          <cell r="D146" t="str">
            <v>张培德</v>
          </cell>
          <cell r="E146">
            <v>2021011754</v>
          </cell>
        </row>
        <row r="147">
          <cell r="D147" t="str">
            <v>张展鹏</v>
          </cell>
          <cell r="E147">
            <v>2021011755</v>
          </cell>
        </row>
        <row r="148">
          <cell r="D148" t="str">
            <v>赵磊</v>
          </cell>
          <cell r="E148">
            <v>2021011756</v>
          </cell>
        </row>
        <row r="149">
          <cell r="D149" t="str">
            <v>郑瀚</v>
          </cell>
          <cell r="E149">
            <v>2021011757</v>
          </cell>
        </row>
        <row r="150">
          <cell r="D150" t="str">
            <v>郑文仪</v>
          </cell>
          <cell r="E150">
            <v>2021010218</v>
          </cell>
        </row>
        <row r="151">
          <cell r="D151" t="str">
            <v>王欣宇</v>
          </cell>
          <cell r="E151">
            <v>2021010565</v>
          </cell>
        </row>
        <row r="152">
          <cell r="D152" t="str">
            <v>陈金凤</v>
          </cell>
          <cell r="E152">
            <v>2021011468</v>
          </cell>
        </row>
        <row r="153">
          <cell r="D153" t="str">
            <v>黄费鹏</v>
          </cell>
          <cell r="E153">
            <v>2021010079</v>
          </cell>
        </row>
        <row r="154">
          <cell r="D154" t="str">
            <v>邹海洋</v>
          </cell>
          <cell r="E154">
            <v>2021010109</v>
          </cell>
        </row>
        <row r="155">
          <cell r="D155" t="str">
            <v>郭靖帆</v>
          </cell>
          <cell r="E155">
            <v>2021010138</v>
          </cell>
        </row>
        <row r="156">
          <cell r="D156" t="str">
            <v>钟柳春</v>
          </cell>
          <cell r="E156">
            <v>2021010140</v>
          </cell>
        </row>
        <row r="157">
          <cell r="D157" t="str">
            <v>陈志远</v>
          </cell>
          <cell r="E157">
            <v>2021010141</v>
          </cell>
        </row>
        <row r="158">
          <cell r="D158" t="str">
            <v>毕承宇</v>
          </cell>
          <cell r="E158">
            <v>2021010173</v>
          </cell>
        </row>
        <row r="159">
          <cell r="D159" t="str">
            <v>杨鹏锋</v>
          </cell>
          <cell r="E159">
            <v>2021010278</v>
          </cell>
        </row>
        <row r="160">
          <cell r="D160" t="str">
            <v>邱金华</v>
          </cell>
          <cell r="E160">
            <v>2021010411</v>
          </cell>
        </row>
        <row r="161">
          <cell r="D161" t="str">
            <v>李洋</v>
          </cell>
          <cell r="E161">
            <v>2021010545</v>
          </cell>
        </row>
        <row r="162">
          <cell r="D162" t="str">
            <v>张孟祥</v>
          </cell>
          <cell r="E162">
            <v>2021010636</v>
          </cell>
        </row>
        <row r="163">
          <cell r="D163" t="str">
            <v>唐奕阳</v>
          </cell>
          <cell r="E163">
            <v>2021010697</v>
          </cell>
        </row>
        <row r="164">
          <cell r="D164" t="str">
            <v>杨皓植</v>
          </cell>
          <cell r="E164">
            <v>2021010709</v>
          </cell>
        </row>
        <row r="165">
          <cell r="D165" t="str">
            <v>崔静远</v>
          </cell>
          <cell r="E165">
            <v>2021010765</v>
          </cell>
        </row>
        <row r="166">
          <cell r="D166" t="str">
            <v>李俊航</v>
          </cell>
          <cell r="E166">
            <v>2021010835</v>
          </cell>
        </row>
        <row r="167">
          <cell r="D167" t="str">
            <v>张睿晗</v>
          </cell>
          <cell r="E167">
            <v>2021010949</v>
          </cell>
        </row>
        <row r="168">
          <cell r="D168" t="str">
            <v>李伟</v>
          </cell>
          <cell r="E168">
            <v>2021010951</v>
          </cell>
        </row>
        <row r="169">
          <cell r="D169" t="str">
            <v>李阳</v>
          </cell>
          <cell r="E169">
            <v>2021010956</v>
          </cell>
        </row>
        <row r="170">
          <cell r="D170" t="str">
            <v>彭康见</v>
          </cell>
          <cell r="E170">
            <v>2021010972</v>
          </cell>
        </row>
        <row r="171">
          <cell r="D171" t="str">
            <v>李文奎</v>
          </cell>
          <cell r="E171">
            <v>2021011210</v>
          </cell>
        </row>
        <row r="172">
          <cell r="D172" t="str">
            <v>王弘毅</v>
          </cell>
          <cell r="E172">
            <v>2021011211</v>
          </cell>
        </row>
        <row r="173">
          <cell r="D173" t="str">
            <v>金子豪</v>
          </cell>
          <cell r="E173">
            <v>2021011289</v>
          </cell>
        </row>
        <row r="174">
          <cell r="D174" t="str">
            <v>魏砚青</v>
          </cell>
          <cell r="E174">
            <v>2021011298</v>
          </cell>
        </row>
        <row r="175">
          <cell r="D175" t="str">
            <v>张秀龙</v>
          </cell>
          <cell r="E175">
            <v>2021011300</v>
          </cell>
        </row>
        <row r="176">
          <cell r="D176" t="str">
            <v>黄铭鑫</v>
          </cell>
          <cell r="E176">
            <v>2021011354</v>
          </cell>
        </row>
        <row r="177">
          <cell r="D177" t="str">
            <v>刘人和</v>
          </cell>
          <cell r="E177">
            <v>2021011356</v>
          </cell>
        </row>
        <row r="178">
          <cell r="D178" t="str">
            <v>张家宝</v>
          </cell>
          <cell r="E178">
            <v>2021011480</v>
          </cell>
        </row>
        <row r="179">
          <cell r="D179" t="str">
            <v>史荣为</v>
          </cell>
          <cell r="E179">
            <v>2021011484</v>
          </cell>
        </row>
        <row r="180">
          <cell r="D180" t="str">
            <v>宋泽洋</v>
          </cell>
          <cell r="E180">
            <v>2021011492</v>
          </cell>
        </row>
        <row r="181">
          <cell r="D181" t="str">
            <v>刘长海</v>
          </cell>
          <cell r="E181">
            <v>2021011522</v>
          </cell>
        </row>
        <row r="182">
          <cell r="D182" t="str">
            <v>王启源</v>
          </cell>
          <cell r="E182">
            <v>2021011870</v>
          </cell>
        </row>
        <row r="183">
          <cell r="D183" t="str">
            <v>陈炳荣</v>
          </cell>
          <cell r="E183">
            <v>2021011972</v>
          </cell>
        </row>
        <row r="184">
          <cell r="D184" t="str">
            <v>王舒婷</v>
          </cell>
          <cell r="E184">
            <v>2021011531</v>
          </cell>
        </row>
        <row r="185">
          <cell r="D185" t="str">
            <v>阿丽耶·艾海提</v>
          </cell>
          <cell r="E185">
            <v>2021011532</v>
          </cell>
        </row>
        <row r="186">
          <cell r="D186" t="str">
            <v>贺婧念</v>
          </cell>
          <cell r="E186">
            <v>2021011533</v>
          </cell>
        </row>
        <row r="187">
          <cell r="D187" t="str">
            <v>陈思卓</v>
          </cell>
          <cell r="E187">
            <v>2021011534</v>
          </cell>
        </row>
        <row r="188">
          <cell r="D188" t="str">
            <v>唐诗雨</v>
          </cell>
          <cell r="E188">
            <v>2021011535</v>
          </cell>
        </row>
        <row r="189">
          <cell r="D189" t="str">
            <v>杨晴</v>
          </cell>
          <cell r="E189">
            <v>2021011536</v>
          </cell>
        </row>
        <row r="190">
          <cell r="D190" t="str">
            <v>王子权</v>
          </cell>
          <cell r="E190">
            <v>2021011537</v>
          </cell>
        </row>
        <row r="191">
          <cell r="D191" t="str">
            <v>樊琦</v>
          </cell>
          <cell r="E191">
            <v>2021011538</v>
          </cell>
        </row>
        <row r="192">
          <cell r="D192" t="str">
            <v>吴昊天</v>
          </cell>
          <cell r="E192">
            <v>2021011539</v>
          </cell>
        </row>
        <row r="193">
          <cell r="D193" t="str">
            <v>阿卜杜热合曼·艾合买提</v>
          </cell>
          <cell r="E193">
            <v>2021011540</v>
          </cell>
        </row>
        <row r="194">
          <cell r="D194" t="str">
            <v>杜子健</v>
          </cell>
          <cell r="E194">
            <v>2021011541</v>
          </cell>
        </row>
        <row r="195">
          <cell r="D195" t="str">
            <v>杨书轩</v>
          </cell>
          <cell r="E195">
            <v>2021011542</v>
          </cell>
        </row>
        <row r="196">
          <cell r="D196" t="str">
            <v>胡振阳</v>
          </cell>
          <cell r="E196">
            <v>2021011543</v>
          </cell>
        </row>
        <row r="197">
          <cell r="D197" t="str">
            <v>申东海</v>
          </cell>
          <cell r="E197">
            <v>2021011544</v>
          </cell>
        </row>
        <row r="198">
          <cell r="D198" t="str">
            <v>熊佳豪</v>
          </cell>
          <cell r="E198">
            <v>2021011545</v>
          </cell>
        </row>
        <row r="199">
          <cell r="D199" t="str">
            <v>钟凯林</v>
          </cell>
          <cell r="E199">
            <v>2021011546</v>
          </cell>
        </row>
        <row r="200">
          <cell r="D200" t="str">
            <v>范敬孙</v>
          </cell>
          <cell r="E200">
            <v>2021011547</v>
          </cell>
        </row>
        <row r="201">
          <cell r="D201" t="str">
            <v>李烨</v>
          </cell>
          <cell r="E201">
            <v>2021011548</v>
          </cell>
        </row>
        <row r="202">
          <cell r="D202" t="str">
            <v>蔡杭勇</v>
          </cell>
          <cell r="E202">
            <v>2021011549</v>
          </cell>
        </row>
        <row r="203">
          <cell r="D203" t="str">
            <v>郭宇航</v>
          </cell>
          <cell r="E203">
            <v>2021011550</v>
          </cell>
        </row>
        <row r="204">
          <cell r="D204" t="str">
            <v>黄刘畅</v>
          </cell>
          <cell r="E204">
            <v>2021011551</v>
          </cell>
        </row>
        <row r="205">
          <cell r="D205" t="str">
            <v>黄英桐</v>
          </cell>
          <cell r="E205">
            <v>2021011552</v>
          </cell>
        </row>
        <row r="206">
          <cell r="D206" t="str">
            <v>王培硕</v>
          </cell>
          <cell r="E206">
            <v>2021011553</v>
          </cell>
        </row>
        <row r="207">
          <cell r="D207" t="str">
            <v>张本哲</v>
          </cell>
          <cell r="E207">
            <v>2021011554</v>
          </cell>
        </row>
        <row r="208">
          <cell r="D208" t="str">
            <v>张艺腾</v>
          </cell>
          <cell r="E208">
            <v>2021011555</v>
          </cell>
        </row>
        <row r="209">
          <cell r="D209" t="str">
            <v>张誉天</v>
          </cell>
          <cell r="E209">
            <v>2021011556</v>
          </cell>
        </row>
        <row r="210">
          <cell r="D210" t="str">
            <v>张宇威</v>
          </cell>
          <cell r="E210">
            <v>2021011557</v>
          </cell>
        </row>
        <row r="211">
          <cell r="D211" t="str">
            <v>赵程瑞</v>
          </cell>
          <cell r="E211">
            <v>2021011558</v>
          </cell>
        </row>
        <row r="212">
          <cell r="D212" t="str">
            <v>周宇</v>
          </cell>
          <cell r="E212">
            <v>2021011559</v>
          </cell>
        </row>
        <row r="213">
          <cell r="D213" t="str">
            <v>朱启闻</v>
          </cell>
          <cell r="E213">
            <v>2021011560</v>
          </cell>
        </row>
        <row r="214">
          <cell r="D214" t="str">
            <v>汪豪</v>
          </cell>
          <cell r="E214">
            <v>2020011898</v>
          </cell>
        </row>
        <row r="215">
          <cell r="D215" t="str">
            <v>牛一多</v>
          </cell>
          <cell r="E215">
            <v>2021011561</v>
          </cell>
        </row>
        <row r="216">
          <cell r="D216" t="str">
            <v>胡秀琳</v>
          </cell>
          <cell r="E216">
            <v>2021011562</v>
          </cell>
        </row>
        <row r="217">
          <cell r="D217" t="str">
            <v>何缘圆</v>
          </cell>
          <cell r="E217">
            <v>2021011563</v>
          </cell>
        </row>
        <row r="218">
          <cell r="D218" t="str">
            <v>贾子怡</v>
          </cell>
          <cell r="E218">
            <v>2021011564</v>
          </cell>
        </row>
        <row r="219">
          <cell r="D219" t="str">
            <v>李欣悦</v>
          </cell>
          <cell r="E219">
            <v>2021011565</v>
          </cell>
        </row>
        <row r="220">
          <cell r="D220" t="str">
            <v>林文清</v>
          </cell>
          <cell r="E220">
            <v>2021011566</v>
          </cell>
        </row>
        <row r="221">
          <cell r="D221" t="str">
            <v>周文浩</v>
          </cell>
          <cell r="E221">
            <v>2021011567</v>
          </cell>
        </row>
        <row r="222">
          <cell r="D222" t="str">
            <v>康子学</v>
          </cell>
          <cell r="E222">
            <v>2021011568</v>
          </cell>
        </row>
        <row r="223">
          <cell r="D223" t="str">
            <v>丁锐</v>
          </cell>
          <cell r="E223">
            <v>2021011569</v>
          </cell>
        </row>
        <row r="224">
          <cell r="D224" t="str">
            <v>陈泓宇</v>
          </cell>
          <cell r="E224">
            <v>2021011571</v>
          </cell>
        </row>
        <row r="225">
          <cell r="D225" t="str">
            <v>吴海峰</v>
          </cell>
          <cell r="E225">
            <v>2021011572</v>
          </cell>
        </row>
        <row r="226">
          <cell r="D226" t="str">
            <v>邓高升</v>
          </cell>
          <cell r="E226">
            <v>2021011573</v>
          </cell>
        </row>
        <row r="227">
          <cell r="D227" t="str">
            <v>赵泽一</v>
          </cell>
          <cell r="E227">
            <v>2021011574</v>
          </cell>
        </row>
        <row r="228">
          <cell r="D228" t="str">
            <v>李麟</v>
          </cell>
          <cell r="E228">
            <v>2021011575</v>
          </cell>
        </row>
        <row r="229">
          <cell r="D229" t="str">
            <v>蔡经宇</v>
          </cell>
          <cell r="E229">
            <v>2021011576</v>
          </cell>
        </row>
        <row r="230">
          <cell r="D230" t="str">
            <v>孙宇航</v>
          </cell>
          <cell r="E230">
            <v>2021011577</v>
          </cell>
        </row>
        <row r="231">
          <cell r="D231" t="str">
            <v>杜廷光</v>
          </cell>
          <cell r="E231">
            <v>2021011578</v>
          </cell>
        </row>
        <row r="232">
          <cell r="D232" t="str">
            <v>李炘坤</v>
          </cell>
          <cell r="E232">
            <v>2021011579</v>
          </cell>
        </row>
        <row r="233">
          <cell r="D233" t="str">
            <v>陈阳</v>
          </cell>
          <cell r="E233">
            <v>2021011580</v>
          </cell>
        </row>
        <row r="234">
          <cell r="D234" t="str">
            <v>范祝成</v>
          </cell>
          <cell r="E234">
            <v>2021011581</v>
          </cell>
        </row>
        <row r="235">
          <cell r="D235" t="str">
            <v>郭磊</v>
          </cell>
          <cell r="E235">
            <v>2021011582</v>
          </cell>
        </row>
        <row r="236">
          <cell r="D236" t="str">
            <v>刘纪豪</v>
          </cell>
          <cell r="E236">
            <v>2021011583</v>
          </cell>
        </row>
        <row r="237">
          <cell r="D237" t="str">
            <v>孙言光</v>
          </cell>
          <cell r="E237">
            <v>2021011584</v>
          </cell>
        </row>
        <row r="238">
          <cell r="D238" t="str">
            <v>汤新松</v>
          </cell>
          <cell r="E238">
            <v>2021011585</v>
          </cell>
        </row>
        <row r="239">
          <cell r="D239" t="str">
            <v>颜振辉</v>
          </cell>
          <cell r="E239">
            <v>2020011726</v>
          </cell>
        </row>
        <row r="240">
          <cell r="D240" t="str">
            <v>王圣涵</v>
          </cell>
          <cell r="E240">
            <v>2021011586</v>
          </cell>
        </row>
        <row r="241">
          <cell r="D241" t="str">
            <v>吴维皓</v>
          </cell>
          <cell r="E241">
            <v>2021011587</v>
          </cell>
        </row>
        <row r="242">
          <cell r="D242" t="str">
            <v>徐家骏</v>
          </cell>
          <cell r="E242">
            <v>2021011589</v>
          </cell>
        </row>
        <row r="243">
          <cell r="D243" t="str">
            <v>尹超</v>
          </cell>
          <cell r="E243">
            <v>2021011590</v>
          </cell>
        </row>
        <row r="244">
          <cell r="D244" t="str">
            <v>钟宇凡</v>
          </cell>
          <cell r="E244">
            <v>2021011591</v>
          </cell>
        </row>
        <row r="245">
          <cell r="D245" t="str">
            <v>范益良</v>
          </cell>
          <cell r="E245">
            <v>2021011592</v>
          </cell>
        </row>
        <row r="246">
          <cell r="D246" t="str">
            <v>刘喆</v>
          </cell>
          <cell r="E246">
            <v>2021011593</v>
          </cell>
        </row>
        <row r="247">
          <cell r="D247" t="str">
            <v>王文</v>
          </cell>
          <cell r="E247">
            <v>2021011594</v>
          </cell>
        </row>
        <row r="248">
          <cell r="D248" t="str">
            <v>侯佳慧</v>
          </cell>
          <cell r="E248">
            <v>2021011595</v>
          </cell>
        </row>
        <row r="249">
          <cell r="D249" t="str">
            <v>白佳睿</v>
          </cell>
          <cell r="E249">
            <v>2021011596</v>
          </cell>
        </row>
        <row r="250">
          <cell r="D250" t="str">
            <v>袁欣</v>
          </cell>
          <cell r="E250">
            <v>2021011597</v>
          </cell>
        </row>
        <row r="251">
          <cell r="D251" t="str">
            <v>汪佳至</v>
          </cell>
          <cell r="E251">
            <v>2021011598</v>
          </cell>
        </row>
        <row r="252">
          <cell r="D252" t="str">
            <v>姚睿学</v>
          </cell>
          <cell r="E252">
            <v>2021011599</v>
          </cell>
        </row>
        <row r="253">
          <cell r="D253" t="str">
            <v>杨景麟</v>
          </cell>
          <cell r="E253">
            <v>2021011600</v>
          </cell>
        </row>
        <row r="254">
          <cell r="D254" t="str">
            <v>韩建辉</v>
          </cell>
          <cell r="E254">
            <v>2021011601</v>
          </cell>
        </row>
        <row r="255">
          <cell r="D255" t="str">
            <v>马明洋</v>
          </cell>
          <cell r="E255">
            <v>2021011602</v>
          </cell>
        </row>
        <row r="256">
          <cell r="D256" t="str">
            <v>陆阳勇</v>
          </cell>
          <cell r="E256">
            <v>2021011603</v>
          </cell>
        </row>
        <row r="257">
          <cell r="D257" t="str">
            <v>唐鹏</v>
          </cell>
          <cell r="E257">
            <v>2021011604</v>
          </cell>
        </row>
        <row r="258">
          <cell r="D258" t="str">
            <v>张枫麟</v>
          </cell>
          <cell r="E258">
            <v>2021011605</v>
          </cell>
        </row>
        <row r="259">
          <cell r="D259" t="str">
            <v>吴其融</v>
          </cell>
          <cell r="E259">
            <v>2021011606</v>
          </cell>
        </row>
        <row r="260">
          <cell r="D260" t="str">
            <v>李瑞祥</v>
          </cell>
          <cell r="E260">
            <v>2021011607</v>
          </cell>
        </row>
        <row r="261">
          <cell r="D261" t="str">
            <v>杨枭</v>
          </cell>
          <cell r="E261">
            <v>2021011608</v>
          </cell>
        </row>
        <row r="262">
          <cell r="D262" t="str">
            <v>程浩天</v>
          </cell>
          <cell r="E262">
            <v>2021011609</v>
          </cell>
        </row>
        <row r="263">
          <cell r="D263" t="str">
            <v>高瑞雪</v>
          </cell>
          <cell r="E263">
            <v>2021011610</v>
          </cell>
        </row>
        <row r="264">
          <cell r="D264" t="str">
            <v>林哲帆</v>
          </cell>
          <cell r="E264">
            <v>2021011611</v>
          </cell>
        </row>
        <row r="265">
          <cell r="D265" t="str">
            <v>柳帅</v>
          </cell>
          <cell r="E265">
            <v>2021011612</v>
          </cell>
        </row>
        <row r="266">
          <cell r="D266" t="str">
            <v>普禹翔</v>
          </cell>
          <cell r="E266">
            <v>2021011613</v>
          </cell>
        </row>
        <row r="267">
          <cell r="D267" t="str">
            <v>田焕霖</v>
          </cell>
          <cell r="E267">
            <v>2021011614</v>
          </cell>
        </row>
        <row r="268">
          <cell r="D268" t="str">
            <v>田天成</v>
          </cell>
          <cell r="E268">
            <v>2021011615</v>
          </cell>
        </row>
        <row r="269">
          <cell r="D269" t="str">
            <v>杨锦峰</v>
          </cell>
          <cell r="E269">
            <v>2021011616</v>
          </cell>
        </row>
        <row r="270">
          <cell r="D270" t="str">
            <v>张书航</v>
          </cell>
          <cell r="E270">
            <v>2021011617</v>
          </cell>
        </row>
        <row r="271">
          <cell r="D271" t="str">
            <v>张学峰</v>
          </cell>
          <cell r="E271">
            <v>2021011618</v>
          </cell>
        </row>
        <row r="272">
          <cell r="D272" t="str">
            <v>张运泽</v>
          </cell>
          <cell r="E272">
            <v>2021011619</v>
          </cell>
        </row>
        <row r="273">
          <cell r="D273" t="str">
            <v>张再飞</v>
          </cell>
          <cell r="E273">
            <v>2021011620</v>
          </cell>
        </row>
        <row r="274">
          <cell r="D274" t="str">
            <v>郑晓</v>
          </cell>
          <cell r="E274">
            <v>2021011621</v>
          </cell>
        </row>
        <row r="275">
          <cell r="D275" t="str">
            <v>周鑫</v>
          </cell>
          <cell r="E275">
            <v>2021011622</v>
          </cell>
        </row>
        <row r="276">
          <cell r="D276" t="str">
            <v>杨弋洪</v>
          </cell>
          <cell r="E276">
            <v>2018010692</v>
          </cell>
        </row>
        <row r="277">
          <cell r="D277" t="str">
            <v>庞泽群</v>
          </cell>
          <cell r="E277">
            <v>2021012259</v>
          </cell>
        </row>
        <row r="278">
          <cell r="D278" t="str">
            <v>王亚席</v>
          </cell>
          <cell r="E278">
            <v>2021012091</v>
          </cell>
        </row>
        <row r="279">
          <cell r="D279" t="str">
            <v>余开诚</v>
          </cell>
          <cell r="E279">
            <v>2021011851</v>
          </cell>
        </row>
        <row r="280">
          <cell r="D280" t="str">
            <v>毕晨诺</v>
          </cell>
          <cell r="E280">
            <v>2021011730</v>
          </cell>
        </row>
        <row r="281">
          <cell r="D281" t="str">
            <v>高华阳</v>
          </cell>
          <cell r="E281">
            <v>2021011487</v>
          </cell>
        </row>
        <row r="282">
          <cell r="D282" t="str">
            <v>王驰森</v>
          </cell>
          <cell r="E282">
            <v>2021011002</v>
          </cell>
        </row>
        <row r="283">
          <cell r="D283" t="str">
            <v>梁相儒</v>
          </cell>
          <cell r="E283">
            <v>2021011473</v>
          </cell>
        </row>
        <row r="284">
          <cell r="D284" t="str">
            <v>杨凌杰</v>
          </cell>
          <cell r="E284">
            <v>2021011152</v>
          </cell>
        </row>
        <row r="285">
          <cell r="D285" t="str">
            <v>杨韬力</v>
          </cell>
          <cell r="E285">
            <v>2021010630</v>
          </cell>
        </row>
        <row r="286">
          <cell r="D286" t="str">
            <v>张腾</v>
          </cell>
          <cell r="E286">
            <v>2021010929</v>
          </cell>
        </row>
        <row r="287">
          <cell r="D287" t="str">
            <v>张竣杰</v>
          </cell>
          <cell r="E287">
            <v>2021011096</v>
          </cell>
        </row>
        <row r="288">
          <cell r="D288" t="str">
            <v>柳力仑</v>
          </cell>
          <cell r="E288">
            <v>2021010575</v>
          </cell>
        </row>
        <row r="289">
          <cell r="D289" t="str">
            <v>路军财</v>
          </cell>
          <cell r="E289">
            <v>2021010310</v>
          </cell>
        </row>
        <row r="290">
          <cell r="D290" t="str">
            <v>田宇航</v>
          </cell>
          <cell r="E290">
            <v>2021010300</v>
          </cell>
        </row>
        <row r="291">
          <cell r="D291" t="str">
            <v>王卫凯</v>
          </cell>
          <cell r="E291">
            <v>2021010136</v>
          </cell>
        </row>
        <row r="292">
          <cell r="D292" t="str">
            <v>郭文宣</v>
          </cell>
          <cell r="E292">
            <v>2021011469</v>
          </cell>
        </row>
        <row r="293">
          <cell r="D293" t="str">
            <v>李知燕</v>
          </cell>
          <cell r="E293">
            <v>2021011501</v>
          </cell>
        </row>
        <row r="294">
          <cell r="D294" t="str">
            <v>李科鋆</v>
          </cell>
          <cell r="E294">
            <v>2021011164</v>
          </cell>
        </row>
        <row r="295">
          <cell r="D295" t="str">
            <v>刘可涵</v>
          </cell>
          <cell r="E295">
            <v>2021011663</v>
          </cell>
        </row>
        <row r="296">
          <cell r="D296" t="str">
            <v>梁婧</v>
          </cell>
          <cell r="E296">
            <v>2021010745</v>
          </cell>
        </row>
        <row r="297">
          <cell r="D297" t="str">
            <v>戴铉欣</v>
          </cell>
          <cell r="E297">
            <v>2021010652</v>
          </cell>
        </row>
        <row r="298">
          <cell r="D298" t="str">
            <v>贾本雨</v>
          </cell>
          <cell r="E298">
            <v>2021010368</v>
          </cell>
        </row>
        <row r="299">
          <cell r="D299" t="str">
            <v>师梦茹</v>
          </cell>
          <cell r="E299">
            <v>2021010216</v>
          </cell>
        </row>
        <row r="300">
          <cell r="D300" t="str">
            <v>李涛哲</v>
          </cell>
          <cell r="E300">
            <v>2019010049</v>
          </cell>
        </row>
        <row r="301">
          <cell r="D301" t="str">
            <v>张书琦</v>
          </cell>
          <cell r="E301">
            <v>2018010766</v>
          </cell>
        </row>
        <row r="302">
          <cell r="D302" t="str">
            <v>高飞</v>
          </cell>
          <cell r="E302">
            <v>2018010641</v>
          </cell>
        </row>
        <row r="303">
          <cell r="D303" t="str">
            <v>刘若桐</v>
          </cell>
          <cell r="E303">
            <v>2020011688</v>
          </cell>
        </row>
        <row r="304">
          <cell r="D304" t="str">
            <v>王艳</v>
          </cell>
          <cell r="E304">
            <v>2020011684</v>
          </cell>
        </row>
        <row r="305">
          <cell r="D305" t="str">
            <v>姜伊</v>
          </cell>
          <cell r="E305">
            <v>2021010066</v>
          </cell>
        </row>
        <row r="306">
          <cell r="D306" t="str">
            <v>禹璇</v>
          </cell>
          <cell r="E306">
            <v>2021010568</v>
          </cell>
        </row>
        <row r="307">
          <cell r="D307" t="str">
            <v>吴梓菡</v>
          </cell>
          <cell r="E307">
            <v>2021012076</v>
          </cell>
        </row>
        <row r="308">
          <cell r="D308" t="str">
            <v>王艺臻</v>
          </cell>
          <cell r="E308">
            <v>2021012074</v>
          </cell>
        </row>
        <row r="309">
          <cell r="D309" t="str">
            <v>何林珂</v>
          </cell>
          <cell r="E309">
            <v>2021010354</v>
          </cell>
        </row>
        <row r="310">
          <cell r="D310" t="str">
            <v>戚壹焯</v>
          </cell>
          <cell r="E310">
            <v>2021011138</v>
          </cell>
        </row>
        <row r="311">
          <cell r="D311" t="str">
            <v>贾亿博</v>
          </cell>
          <cell r="E311">
            <v>2021010110</v>
          </cell>
        </row>
        <row r="312">
          <cell r="D312" t="str">
            <v>阿斯哈提</v>
          </cell>
          <cell r="E312">
            <v>2021010177</v>
          </cell>
        </row>
        <row r="313">
          <cell r="D313" t="str">
            <v>李磊</v>
          </cell>
          <cell r="E313">
            <v>2021010455</v>
          </cell>
        </row>
        <row r="314">
          <cell r="D314" t="str">
            <v>刘浩博</v>
          </cell>
          <cell r="E314">
            <v>2021010755</v>
          </cell>
        </row>
        <row r="315">
          <cell r="D315" t="str">
            <v>陈绍锟</v>
          </cell>
          <cell r="E315">
            <v>2020010521</v>
          </cell>
        </row>
        <row r="316">
          <cell r="D316" t="str">
            <v>安子轩</v>
          </cell>
          <cell r="E316">
            <v>2022010060</v>
          </cell>
        </row>
        <row r="317">
          <cell r="D317" t="str">
            <v>周蕊</v>
          </cell>
          <cell r="E317">
            <v>2022010065</v>
          </cell>
        </row>
        <row r="318">
          <cell r="D318" t="str">
            <v>张奥</v>
          </cell>
          <cell r="E318">
            <v>2022010096</v>
          </cell>
        </row>
        <row r="319">
          <cell r="D319" t="str">
            <v>杨奥然</v>
          </cell>
          <cell r="E319">
            <v>2022010175</v>
          </cell>
        </row>
        <row r="320">
          <cell r="D320" t="str">
            <v>陆文熹</v>
          </cell>
          <cell r="E320">
            <v>2022010201</v>
          </cell>
        </row>
        <row r="321">
          <cell r="D321" t="str">
            <v>王俊浩</v>
          </cell>
          <cell r="E321">
            <v>2022011037</v>
          </cell>
        </row>
        <row r="322">
          <cell r="D322" t="str">
            <v>朱程鹏</v>
          </cell>
          <cell r="E322">
            <v>2022011150</v>
          </cell>
        </row>
        <row r="323">
          <cell r="D323" t="str">
            <v>唐嘉瑞</v>
          </cell>
          <cell r="E323">
            <v>2022011608</v>
          </cell>
        </row>
        <row r="324">
          <cell r="D324" t="str">
            <v>王伊一</v>
          </cell>
          <cell r="E324">
            <v>2022011609</v>
          </cell>
        </row>
        <row r="325">
          <cell r="D325" t="str">
            <v>曹琛悦</v>
          </cell>
          <cell r="E325">
            <v>2022011610</v>
          </cell>
        </row>
        <row r="326">
          <cell r="D326" t="str">
            <v>王心蓉</v>
          </cell>
          <cell r="E326">
            <v>2022011611</v>
          </cell>
        </row>
        <row r="327">
          <cell r="D327" t="str">
            <v>陈芷莹</v>
          </cell>
          <cell r="E327">
            <v>2022011612</v>
          </cell>
        </row>
        <row r="328">
          <cell r="D328" t="str">
            <v>李潇晗</v>
          </cell>
          <cell r="E328">
            <v>2022011613</v>
          </cell>
        </row>
        <row r="329">
          <cell r="D329" t="str">
            <v>聂怡婕</v>
          </cell>
          <cell r="E329">
            <v>2022011614</v>
          </cell>
        </row>
        <row r="330">
          <cell r="D330" t="str">
            <v>詹羽芬</v>
          </cell>
          <cell r="E330">
            <v>2022011615</v>
          </cell>
        </row>
        <row r="331">
          <cell r="D331" t="str">
            <v>邓子杰</v>
          </cell>
          <cell r="E331">
            <v>2022011616</v>
          </cell>
        </row>
        <row r="332">
          <cell r="D332" t="str">
            <v>张振涛</v>
          </cell>
          <cell r="E332">
            <v>2022011617</v>
          </cell>
        </row>
        <row r="333">
          <cell r="D333" t="str">
            <v>方思远</v>
          </cell>
          <cell r="E333">
            <v>2022011618</v>
          </cell>
        </row>
        <row r="334">
          <cell r="D334" t="str">
            <v>汪琪</v>
          </cell>
          <cell r="E334">
            <v>2022011619</v>
          </cell>
        </row>
        <row r="335">
          <cell r="D335" t="str">
            <v>郑斯林</v>
          </cell>
          <cell r="E335">
            <v>2022011620</v>
          </cell>
        </row>
        <row r="336">
          <cell r="D336" t="str">
            <v>沙国庆</v>
          </cell>
          <cell r="E336">
            <v>2022011621</v>
          </cell>
        </row>
        <row r="337">
          <cell r="D337" t="str">
            <v>杨程渊</v>
          </cell>
          <cell r="E337">
            <v>2022011622</v>
          </cell>
        </row>
        <row r="338">
          <cell r="D338" t="str">
            <v>李浩然</v>
          </cell>
          <cell r="E338">
            <v>2022011623</v>
          </cell>
        </row>
        <row r="339">
          <cell r="D339" t="str">
            <v>徐宇</v>
          </cell>
          <cell r="E339">
            <v>2022011624</v>
          </cell>
        </row>
        <row r="340">
          <cell r="D340" t="str">
            <v>袁畅</v>
          </cell>
          <cell r="E340">
            <v>2022011625</v>
          </cell>
        </row>
        <row r="341">
          <cell r="D341" t="str">
            <v>谢浩</v>
          </cell>
          <cell r="E341">
            <v>2022011626</v>
          </cell>
        </row>
        <row r="342">
          <cell r="D342" t="str">
            <v>陈选锟</v>
          </cell>
          <cell r="E342">
            <v>2022011627</v>
          </cell>
        </row>
        <row r="343">
          <cell r="D343" t="str">
            <v>程孟祺</v>
          </cell>
          <cell r="E343">
            <v>2022011628</v>
          </cell>
        </row>
        <row r="344">
          <cell r="D344" t="str">
            <v>胡殿旭</v>
          </cell>
          <cell r="E344">
            <v>2022011629</v>
          </cell>
        </row>
        <row r="345">
          <cell r="D345" t="str">
            <v>康佳熙</v>
          </cell>
          <cell r="E345">
            <v>2022011630</v>
          </cell>
        </row>
        <row r="346">
          <cell r="D346" t="str">
            <v>兰忠</v>
          </cell>
          <cell r="E346">
            <v>2022011631</v>
          </cell>
        </row>
        <row r="347">
          <cell r="D347" t="str">
            <v>李惟盛</v>
          </cell>
          <cell r="E347">
            <v>2022011632</v>
          </cell>
        </row>
        <row r="348">
          <cell r="D348" t="str">
            <v>刘本万</v>
          </cell>
          <cell r="E348">
            <v>2022011634</v>
          </cell>
        </row>
        <row r="349">
          <cell r="D349" t="str">
            <v>王佳宁</v>
          </cell>
          <cell r="E349">
            <v>2022011635</v>
          </cell>
        </row>
        <row r="350">
          <cell r="D350" t="str">
            <v>王龙伟</v>
          </cell>
          <cell r="E350">
            <v>2022011636</v>
          </cell>
        </row>
        <row r="351">
          <cell r="D351" t="str">
            <v>王毅龙</v>
          </cell>
          <cell r="E351">
            <v>2022011637</v>
          </cell>
        </row>
        <row r="352">
          <cell r="D352" t="str">
            <v>武晓良</v>
          </cell>
          <cell r="E352">
            <v>2022011638</v>
          </cell>
        </row>
        <row r="353">
          <cell r="D353" t="str">
            <v>张文政</v>
          </cell>
          <cell r="E353">
            <v>2022011639</v>
          </cell>
        </row>
        <row r="354">
          <cell r="D354" t="str">
            <v>赵迅</v>
          </cell>
          <cell r="E354">
            <v>2022011640</v>
          </cell>
        </row>
        <row r="355">
          <cell r="D355" t="str">
            <v>邵先晨</v>
          </cell>
          <cell r="E355">
            <v>2022010290</v>
          </cell>
        </row>
        <row r="356">
          <cell r="D356" t="str">
            <v>王佳航</v>
          </cell>
          <cell r="E356">
            <v>2022010488</v>
          </cell>
        </row>
        <row r="357">
          <cell r="D357" t="str">
            <v>刘佳伊</v>
          </cell>
          <cell r="E357">
            <v>2022010561</v>
          </cell>
        </row>
        <row r="358">
          <cell r="D358" t="str">
            <v>肖珂</v>
          </cell>
          <cell r="E358">
            <v>2022010710</v>
          </cell>
        </row>
        <row r="359">
          <cell r="D359" t="str">
            <v>刘彦浩</v>
          </cell>
          <cell r="E359">
            <v>2022010842</v>
          </cell>
        </row>
        <row r="360">
          <cell r="D360" t="str">
            <v>密浩石</v>
          </cell>
          <cell r="E360">
            <v>2022010927</v>
          </cell>
        </row>
        <row r="361">
          <cell r="D361" t="str">
            <v>王星淇</v>
          </cell>
          <cell r="E361">
            <v>2022010978</v>
          </cell>
        </row>
        <row r="362">
          <cell r="D362" t="str">
            <v>王悦</v>
          </cell>
          <cell r="E362">
            <v>2022011089</v>
          </cell>
        </row>
        <row r="363">
          <cell r="D363" t="str">
            <v>郭双艳</v>
          </cell>
          <cell r="E363">
            <v>2022011641</v>
          </cell>
        </row>
        <row r="364">
          <cell r="D364" t="str">
            <v>张钰璐</v>
          </cell>
          <cell r="E364">
            <v>2022011642</v>
          </cell>
        </row>
        <row r="365">
          <cell r="D365" t="str">
            <v>张思先</v>
          </cell>
          <cell r="E365">
            <v>2022011643</v>
          </cell>
        </row>
        <row r="366">
          <cell r="D366" t="str">
            <v>王研茹</v>
          </cell>
          <cell r="E366">
            <v>2022011644</v>
          </cell>
        </row>
        <row r="367">
          <cell r="D367" t="str">
            <v>费凡雨</v>
          </cell>
          <cell r="E367">
            <v>2022011645</v>
          </cell>
        </row>
        <row r="368">
          <cell r="D368" t="str">
            <v>齐琴</v>
          </cell>
          <cell r="E368">
            <v>2022011646</v>
          </cell>
        </row>
        <row r="369">
          <cell r="D369" t="str">
            <v>熊诗雅</v>
          </cell>
          <cell r="E369">
            <v>2022011647</v>
          </cell>
        </row>
        <row r="370">
          <cell r="D370" t="str">
            <v>郑享</v>
          </cell>
          <cell r="E370">
            <v>2022011648</v>
          </cell>
        </row>
        <row r="371">
          <cell r="D371" t="str">
            <v>梁友臣</v>
          </cell>
          <cell r="E371">
            <v>2022011649</v>
          </cell>
        </row>
        <row r="372">
          <cell r="D372" t="str">
            <v>刘俊</v>
          </cell>
          <cell r="E372">
            <v>2022011650</v>
          </cell>
        </row>
        <row r="373">
          <cell r="D373" t="str">
            <v>魏茂瑞</v>
          </cell>
          <cell r="E373">
            <v>2022011651</v>
          </cell>
        </row>
        <row r="374">
          <cell r="D374" t="str">
            <v>侯炳良</v>
          </cell>
          <cell r="E374">
            <v>2022011652</v>
          </cell>
        </row>
        <row r="375">
          <cell r="D375" t="str">
            <v>龚颖川</v>
          </cell>
          <cell r="E375">
            <v>2022011653</v>
          </cell>
        </row>
        <row r="376">
          <cell r="D376" t="str">
            <v>白舟</v>
          </cell>
          <cell r="E376">
            <v>2022011654</v>
          </cell>
        </row>
        <row r="377">
          <cell r="D377" t="str">
            <v>刘怡帆</v>
          </cell>
          <cell r="E377">
            <v>2022011655</v>
          </cell>
        </row>
        <row r="378">
          <cell r="D378" t="str">
            <v>那洺荣</v>
          </cell>
          <cell r="E378">
            <v>2022011656</v>
          </cell>
        </row>
        <row r="379">
          <cell r="D379" t="str">
            <v>钱星霖</v>
          </cell>
          <cell r="E379">
            <v>2022011657</v>
          </cell>
        </row>
        <row r="380">
          <cell r="D380" t="str">
            <v>褚国权</v>
          </cell>
          <cell r="E380">
            <v>2022011658</v>
          </cell>
        </row>
        <row r="381">
          <cell r="D381" t="str">
            <v>张家乐</v>
          </cell>
          <cell r="E381">
            <v>2022011659</v>
          </cell>
        </row>
        <row r="382">
          <cell r="D382" t="str">
            <v>董珈宁</v>
          </cell>
          <cell r="E382">
            <v>2022011660</v>
          </cell>
        </row>
        <row r="383">
          <cell r="D383" t="str">
            <v>胡攀超</v>
          </cell>
          <cell r="E383">
            <v>2022011661</v>
          </cell>
        </row>
        <row r="384">
          <cell r="D384" t="str">
            <v>李昂</v>
          </cell>
          <cell r="E384">
            <v>2022011662</v>
          </cell>
        </row>
        <row r="385">
          <cell r="D385" t="str">
            <v>李泽华</v>
          </cell>
          <cell r="E385">
            <v>2022011663</v>
          </cell>
        </row>
        <row r="386">
          <cell r="D386" t="str">
            <v>林国雄</v>
          </cell>
          <cell r="E386">
            <v>2022011664</v>
          </cell>
        </row>
        <row r="387">
          <cell r="D387" t="str">
            <v>刘诗涵</v>
          </cell>
          <cell r="E387">
            <v>2022011665</v>
          </cell>
        </row>
        <row r="388">
          <cell r="D388" t="str">
            <v>孙铭章</v>
          </cell>
          <cell r="E388">
            <v>2022011666</v>
          </cell>
        </row>
        <row r="389">
          <cell r="D389" t="str">
            <v>王文瀚</v>
          </cell>
          <cell r="E389">
            <v>2022011667</v>
          </cell>
        </row>
        <row r="390">
          <cell r="D390" t="str">
            <v>袁兴鹏</v>
          </cell>
          <cell r="E390">
            <v>2022011668</v>
          </cell>
        </row>
        <row r="391">
          <cell r="D391" t="str">
            <v>郑佳明</v>
          </cell>
          <cell r="E391">
            <v>2022011670</v>
          </cell>
        </row>
        <row r="392">
          <cell r="D392" t="str">
            <v>郑泽亮</v>
          </cell>
          <cell r="E392">
            <v>2022011671</v>
          </cell>
        </row>
        <row r="393">
          <cell r="D393" t="str">
            <v>朱振宁</v>
          </cell>
          <cell r="E393">
            <v>2022011672</v>
          </cell>
        </row>
        <row r="394">
          <cell r="D394" t="str">
            <v>穆晓琴</v>
          </cell>
          <cell r="E394">
            <v>2022011673</v>
          </cell>
        </row>
        <row r="395">
          <cell r="D395" t="str">
            <v>栾依蒙</v>
          </cell>
          <cell r="E395">
            <v>2022011674</v>
          </cell>
        </row>
        <row r="396">
          <cell r="D396" t="str">
            <v>于嘉琪</v>
          </cell>
          <cell r="E396">
            <v>2022011675</v>
          </cell>
        </row>
        <row r="397">
          <cell r="D397" t="str">
            <v>王玉婷</v>
          </cell>
          <cell r="E397">
            <v>2022011676</v>
          </cell>
        </row>
        <row r="398">
          <cell r="D398" t="str">
            <v>石佳诺</v>
          </cell>
          <cell r="E398">
            <v>2022011677</v>
          </cell>
        </row>
        <row r="399">
          <cell r="D399" t="str">
            <v>王紫藤</v>
          </cell>
          <cell r="E399">
            <v>2022011678</v>
          </cell>
        </row>
        <row r="400">
          <cell r="D400" t="str">
            <v>吴文楠</v>
          </cell>
          <cell r="E400">
            <v>2022011679</v>
          </cell>
        </row>
        <row r="401">
          <cell r="D401" t="str">
            <v>杜锦浩</v>
          </cell>
          <cell r="E401">
            <v>2022011680</v>
          </cell>
        </row>
        <row r="402">
          <cell r="D402" t="str">
            <v>刘佳明</v>
          </cell>
          <cell r="E402">
            <v>2022011681</v>
          </cell>
        </row>
        <row r="403">
          <cell r="D403" t="str">
            <v>徐俊飞</v>
          </cell>
          <cell r="E403">
            <v>2022011682</v>
          </cell>
        </row>
        <row r="404">
          <cell r="D404" t="str">
            <v>李彦润</v>
          </cell>
          <cell r="E404">
            <v>2022011683</v>
          </cell>
        </row>
        <row r="405">
          <cell r="D405" t="str">
            <v>张丙昊</v>
          </cell>
          <cell r="E405">
            <v>2022011684</v>
          </cell>
        </row>
        <row r="406">
          <cell r="D406" t="str">
            <v>朱炫霖</v>
          </cell>
          <cell r="E406">
            <v>2022011685</v>
          </cell>
        </row>
        <row r="407">
          <cell r="D407" t="str">
            <v>吴佳鑫</v>
          </cell>
          <cell r="E407">
            <v>2022011686</v>
          </cell>
        </row>
        <row r="408">
          <cell r="D408" t="str">
            <v>吴方豪</v>
          </cell>
          <cell r="E408">
            <v>2022011687</v>
          </cell>
        </row>
        <row r="409">
          <cell r="D409" t="str">
            <v>谢益辉</v>
          </cell>
          <cell r="E409">
            <v>2022011688</v>
          </cell>
        </row>
        <row r="410">
          <cell r="D410" t="str">
            <v>马欣宇</v>
          </cell>
          <cell r="E410">
            <v>2022011689</v>
          </cell>
        </row>
        <row r="411">
          <cell r="D411" t="str">
            <v>郑贺元</v>
          </cell>
          <cell r="E411">
            <v>2022011690</v>
          </cell>
        </row>
        <row r="412">
          <cell r="D412" t="str">
            <v>谷江远</v>
          </cell>
          <cell r="E412">
            <v>2022011691</v>
          </cell>
        </row>
        <row r="413">
          <cell r="D413" t="str">
            <v>陈帅</v>
          </cell>
          <cell r="E413">
            <v>2022011692</v>
          </cell>
        </row>
        <row r="414">
          <cell r="D414" t="str">
            <v>黄弘名</v>
          </cell>
          <cell r="E414">
            <v>2022011693</v>
          </cell>
        </row>
        <row r="415">
          <cell r="D415" t="str">
            <v>黄子谦</v>
          </cell>
          <cell r="E415">
            <v>2022011694</v>
          </cell>
        </row>
        <row r="416">
          <cell r="D416" t="str">
            <v>姜星宇</v>
          </cell>
          <cell r="E416">
            <v>2022011695</v>
          </cell>
        </row>
        <row r="417">
          <cell r="D417" t="str">
            <v>林牧远</v>
          </cell>
          <cell r="E417">
            <v>2022011696</v>
          </cell>
        </row>
        <row r="418">
          <cell r="D418" t="str">
            <v>孙啸晗</v>
          </cell>
          <cell r="E418">
            <v>2022011698</v>
          </cell>
        </row>
        <row r="419">
          <cell r="D419" t="str">
            <v>王鹤然</v>
          </cell>
          <cell r="E419">
            <v>2022011699</v>
          </cell>
        </row>
        <row r="420">
          <cell r="D420" t="str">
            <v>魏海涛</v>
          </cell>
          <cell r="E420">
            <v>2022011700</v>
          </cell>
        </row>
        <row r="421">
          <cell r="D421" t="str">
            <v>肖维扬</v>
          </cell>
          <cell r="E421">
            <v>2022011701</v>
          </cell>
        </row>
        <row r="422">
          <cell r="D422" t="str">
            <v>谢希</v>
          </cell>
          <cell r="E422">
            <v>2022011702</v>
          </cell>
        </row>
        <row r="423">
          <cell r="D423" t="str">
            <v>于克浩</v>
          </cell>
          <cell r="E423">
            <v>2022011703</v>
          </cell>
        </row>
        <row r="424">
          <cell r="D424" t="str">
            <v>曾嘉禾</v>
          </cell>
          <cell r="E424">
            <v>2022011704</v>
          </cell>
        </row>
        <row r="425">
          <cell r="D425" t="str">
            <v>赵子明</v>
          </cell>
          <cell r="E425">
            <v>2022011705</v>
          </cell>
        </row>
        <row r="426">
          <cell r="D426" t="str">
            <v>郑睿喆</v>
          </cell>
          <cell r="E426">
            <v>2022011706</v>
          </cell>
        </row>
        <row r="427">
          <cell r="D427" t="str">
            <v>热孜耶·麦合木提</v>
          </cell>
          <cell r="E427">
            <v>2022012346</v>
          </cell>
        </row>
        <row r="428">
          <cell r="D428" t="str">
            <v>闵科</v>
          </cell>
          <cell r="E428">
            <v>2020011613</v>
          </cell>
        </row>
        <row r="429">
          <cell r="D429" t="str">
            <v>余佳涵</v>
          </cell>
          <cell r="E429">
            <v>2019011816</v>
          </cell>
        </row>
        <row r="430">
          <cell r="D430" t="str">
            <v>葛佳迪</v>
          </cell>
          <cell r="E430">
            <v>2022011707</v>
          </cell>
        </row>
        <row r="431">
          <cell r="D431" t="str">
            <v>康雨婷</v>
          </cell>
          <cell r="E431">
            <v>2022011708</v>
          </cell>
        </row>
        <row r="432">
          <cell r="D432" t="str">
            <v>杨雨桐</v>
          </cell>
          <cell r="E432">
            <v>2022011709</v>
          </cell>
        </row>
        <row r="433">
          <cell r="D433" t="str">
            <v>高蓉</v>
          </cell>
          <cell r="E433">
            <v>2022011710</v>
          </cell>
        </row>
        <row r="434">
          <cell r="D434" t="str">
            <v>郭欣悦</v>
          </cell>
          <cell r="E434">
            <v>2022011711</v>
          </cell>
        </row>
        <row r="435">
          <cell r="D435" t="str">
            <v>张莹莹</v>
          </cell>
          <cell r="E435">
            <v>2022011712</v>
          </cell>
        </row>
        <row r="436">
          <cell r="D436" t="str">
            <v>马卓远</v>
          </cell>
          <cell r="E436">
            <v>2022011713</v>
          </cell>
        </row>
        <row r="437">
          <cell r="D437" t="str">
            <v>戴祥文</v>
          </cell>
          <cell r="E437">
            <v>2022011714</v>
          </cell>
        </row>
        <row r="438">
          <cell r="D438" t="str">
            <v>柳欣昊</v>
          </cell>
          <cell r="E438">
            <v>2022011715</v>
          </cell>
        </row>
        <row r="439">
          <cell r="D439" t="str">
            <v>周仕豪</v>
          </cell>
          <cell r="E439">
            <v>2022011716</v>
          </cell>
        </row>
        <row r="440">
          <cell r="D440" t="str">
            <v>王毅松</v>
          </cell>
          <cell r="E440">
            <v>2022011717</v>
          </cell>
        </row>
        <row r="441">
          <cell r="D441" t="str">
            <v>张桓铭</v>
          </cell>
          <cell r="E441">
            <v>2022011718</v>
          </cell>
        </row>
        <row r="442">
          <cell r="D442" t="str">
            <v>刘志轩</v>
          </cell>
          <cell r="E442">
            <v>2022011719</v>
          </cell>
        </row>
        <row r="443">
          <cell r="D443" t="str">
            <v>王邦洁</v>
          </cell>
          <cell r="E443">
            <v>2022011720</v>
          </cell>
        </row>
        <row r="444">
          <cell r="D444" t="str">
            <v>于茗旭</v>
          </cell>
          <cell r="E444">
            <v>2022011721</v>
          </cell>
        </row>
        <row r="445">
          <cell r="D445" t="str">
            <v>梁书行</v>
          </cell>
          <cell r="E445">
            <v>2022011722</v>
          </cell>
        </row>
        <row r="446">
          <cell r="D446" t="str">
            <v>邹怀墨</v>
          </cell>
          <cell r="E446">
            <v>2022011723</v>
          </cell>
        </row>
        <row r="447">
          <cell r="D447" t="str">
            <v>陈曦</v>
          </cell>
          <cell r="E447">
            <v>2022011724</v>
          </cell>
        </row>
        <row r="448">
          <cell r="D448" t="str">
            <v>丁昊宇</v>
          </cell>
          <cell r="E448">
            <v>2022011725</v>
          </cell>
        </row>
        <row r="449">
          <cell r="D449" t="str">
            <v>郭皓东</v>
          </cell>
          <cell r="E449">
            <v>2022011726</v>
          </cell>
        </row>
        <row r="450">
          <cell r="D450" t="str">
            <v>韩一冰</v>
          </cell>
          <cell r="E450">
            <v>2022011727</v>
          </cell>
        </row>
        <row r="451">
          <cell r="D451" t="str">
            <v>李俊兵</v>
          </cell>
          <cell r="E451">
            <v>2022011728</v>
          </cell>
        </row>
        <row r="452">
          <cell r="D452" t="str">
            <v>李骏翔</v>
          </cell>
          <cell r="E452">
            <v>2022011729</v>
          </cell>
        </row>
        <row r="453">
          <cell r="D453" t="str">
            <v>李星逸</v>
          </cell>
          <cell r="E453">
            <v>2022011730</v>
          </cell>
        </row>
        <row r="454">
          <cell r="D454" t="str">
            <v>刘博之</v>
          </cell>
          <cell r="E454">
            <v>2022011731</v>
          </cell>
        </row>
        <row r="455">
          <cell r="D455" t="str">
            <v>苏宇豪</v>
          </cell>
          <cell r="E455">
            <v>2022011732</v>
          </cell>
        </row>
        <row r="456">
          <cell r="D456" t="str">
            <v>王浩宇</v>
          </cell>
          <cell r="E456">
            <v>2022011733</v>
          </cell>
        </row>
        <row r="457">
          <cell r="D457" t="str">
            <v>徐新宇</v>
          </cell>
          <cell r="E457">
            <v>2022011734</v>
          </cell>
        </row>
        <row r="458">
          <cell r="D458" t="str">
            <v>尹嘉琦</v>
          </cell>
          <cell r="E458">
            <v>2022011735</v>
          </cell>
        </row>
        <row r="459">
          <cell r="D459" t="str">
            <v>赵骏豪</v>
          </cell>
          <cell r="E459">
            <v>2022011736</v>
          </cell>
        </row>
        <row r="460">
          <cell r="D460" t="str">
            <v>郑书阳</v>
          </cell>
          <cell r="E460">
            <v>2022011737</v>
          </cell>
        </row>
        <row r="461">
          <cell r="D461" t="str">
            <v>周爱鑫</v>
          </cell>
          <cell r="E461">
            <v>2022011738</v>
          </cell>
        </row>
        <row r="462">
          <cell r="D462" t="str">
            <v>朱洪林</v>
          </cell>
          <cell r="E462">
            <v>2022011739</v>
          </cell>
        </row>
        <row r="463">
          <cell r="D463" t="str">
            <v>马泽娴</v>
          </cell>
          <cell r="E463">
            <v>2022012347</v>
          </cell>
        </row>
        <row r="464">
          <cell r="D464" t="str">
            <v>金永琪</v>
          </cell>
          <cell r="E464">
            <v>2022012348</v>
          </cell>
        </row>
        <row r="465">
          <cell r="D465" t="str">
            <v>马楚雅</v>
          </cell>
          <cell r="E465">
            <v>2022010069</v>
          </cell>
        </row>
        <row r="466">
          <cell r="D466" t="str">
            <v>王艾嘉</v>
          </cell>
          <cell r="E466">
            <v>2022010104</v>
          </cell>
        </row>
        <row r="467">
          <cell r="D467" t="str">
            <v>徐岩博</v>
          </cell>
          <cell r="E467">
            <v>2022010189</v>
          </cell>
        </row>
        <row r="468">
          <cell r="D468" t="str">
            <v>尹征南</v>
          </cell>
          <cell r="E468">
            <v>2022010276</v>
          </cell>
        </row>
        <row r="469">
          <cell r="D469" t="str">
            <v>任珏</v>
          </cell>
          <cell r="E469">
            <v>2022010307</v>
          </cell>
        </row>
        <row r="470">
          <cell r="D470" t="str">
            <v>黄宁</v>
          </cell>
          <cell r="E470">
            <v>2022010434</v>
          </cell>
        </row>
        <row r="471">
          <cell r="D471" t="str">
            <v>李春辉</v>
          </cell>
          <cell r="E471">
            <v>2022010466</v>
          </cell>
        </row>
        <row r="472">
          <cell r="D472" t="str">
            <v>史优果</v>
          </cell>
          <cell r="E472">
            <v>2022010556</v>
          </cell>
        </row>
        <row r="473">
          <cell r="D473" t="str">
            <v>张萌</v>
          </cell>
          <cell r="E473">
            <v>2022010603</v>
          </cell>
        </row>
        <row r="474">
          <cell r="D474" t="str">
            <v>杨曜东</v>
          </cell>
          <cell r="E474">
            <v>2022010761</v>
          </cell>
        </row>
        <row r="475">
          <cell r="D475" t="str">
            <v>宋子杭</v>
          </cell>
          <cell r="E475">
            <v>2022010804</v>
          </cell>
        </row>
        <row r="476">
          <cell r="D476" t="str">
            <v>李欣怡</v>
          </cell>
          <cell r="E476">
            <v>2022010824</v>
          </cell>
        </row>
        <row r="477">
          <cell r="D477" t="str">
            <v>张子成</v>
          </cell>
          <cell r="E477">
            <v>2022010850</v>
          </cell>
        </row>
        <row r="478">
          <cell r="D478" t="str">
            <v>邵子杭</v>
          </cell>
          <cell r="E478">
            <v>2022010900</v>
          </cell>
        </row>
        <row r="479">
          <cell r="D479" t="str">
            <v>王焯辉</v>
          </cell>
          <cell r="E479">
            <v>2022010902</v>
          </cell>
        </row>
        <row r="480">
          <cell r="D480" t="str">
            <v>李陈</v>
          </cell>
          <cell r="E480">
            <v>2022010954</v>
          </cell>
        </row>
        <row r="481">
          <cell r="D481" t="str">
            <v>户瑀彤</v>
          </cell>
          <cell r="E481">
            <v>2022010966</v>
          </cell>
        </row>
        <row r="482">
          <cell r="D482" t="str">
            <v>甘家文</v>
          </cell>
          <cell r="E482">
            <v>2022011038</v>
          </cell>
        </row>
        <row r="483">
          <cell r="D483" t="str">
            <v>田川</v>
          </cell>
          <cell r="E483">
            <v>2022011101</v>
          </cell>
        </row>
        <row r="484">
          <cell r="D484" t="str">
            <v>李羽涵</v>
          </cell>
          <cell r="E484">
            <v>2022011121</v>
          </cell>
        </row>
        <row r="485">
          <cell r="D485" t="str">
            <v>刘泽华</v>
          </cell>
          <cell r="E485">
            <v>2022011145</v>
          </cell>
        </row>
        <row r="486">
          <cell r="D486" t="str">
            <v>缪云楚</v>
          </cell>
          <cell r="E486">
            <v>2022011183</v>
          </cell>
        </row>
        <row r="487">
          <cell r="D487" t="str">
            <v>熊茂晟</v>
          </cell>
          <cell r="E487">
            <v>2022011317</v>
          </cell>
        </row>
        <row r="488">
          <cell r="D488" t="str">
            <v>李振</v>
          </cell>
          <cell r="E488">
            <v>2022011336</v>
          </cell>
        </row>
        <row r="489">
          <cell r="D489" t="str">
            <v>左明灿</v>
          </cell>
          <cell r="E489">
            <v>2022011423</v>
          </cell>
        </row>
        <row r="490">
          <cell r="D490" t="str">
            <v>马瑞</v>
          </cell>
          <cell r="E490">
            <v>2022011521</v>
          </cell>
        </row>
        <row r="491">
          <cell r="D491" t="str">
            <v>李夏</v>
          </cell>
          <cell r="E491">
            <v>2022011522</v>
          </cell>
        </row>
        <row r="492">
          <cell r="D492" t="str">
            <v>刘铭菲</v>
          </cell>
          <cell r="E492">
            <v>2022011523</v>
          </cell>
        </row>
        <row r="493">
          <cell r="D493" t="str">
            <v>张梦妍</v>
          </cell>
          <cell r="E493">
            <v>2022011524</v>
          </cell>
        </row>
        <row r="494">
          <cell r="D494" t="str">
            <v>董宇晴</v>
          </cell>
          <cell r="E494">
            <v>2022011525</v>
          </cell>
        </row>
        <row r="495">
          <cell r="D495" t="str">
            <v>徐佳仪</v>
          </cell>
          <cell r="E495">
            <v>2022011526</v>
          </cell>
        </row>
        <row r="496">
          <cell r="D496" t="str">
            <v>杨馨甜</v>
          </cell>
          <cell r="E496">
            <v>2022011527</v>
          </cell>
        </row>
        <row r="497">
          <cell r="D497" t="str">
            <v>张玥</v>
          </cell>
          <cell r="E497">
            <v>2022011528</v>
          </cell>
        </row>
        <row r="498">
          <cell r="D498" t="str">
            <v>王泽坤</v>
          </cell>
          <cell r="E498">
            <v>2022011529</v>
          </cell>
        </row>
        <row r="499">
          <cell r="D499" t="str">
            <v>孙珺菲</v>
          </cell>
          <cell r="E499">
            <v>2022011530</v>
          </cell>
        </row>
        <row r="500">
          <cell r="D500" t="str">
            <v>宾如舜</v>
          </cell>
          <cell r="E500">
            <v>2022011531</v>
          </cell>
        </row>
        <row r="501">
          <cell r="D501" t="str">
            <v>段沛枫</v>
          </cell>
          <cell r="E501">
            <v>2022011532</v>
          </cell>
        </row>
        <row r="502">
          <cell r="D502" t="str">
            <v>李高锋</v>
          </cell>
          <cell r="E502">
            <v>2022011533</v>
          </cell>
        </row>
        <row r="503">
          <cell r="D503" t="str">
            <v>麻成梁</v>
          </cell>
          <cell r="E503">
            <v>2022011534</v>
          </cell>
        </row>
        <row r="504">
          <cell r="D504" t="str">
            <v>孙梓睿</v>
          </cell>
          <cell r="E504">
            <v>2022011535</v>
          </cell>
        </row>
        <row r="505">
          <cell r="D505" t="str">
            <v>马浩楠</v>
          </cell>
          <cell r="E505">
            <v>2022011536</v>
          </cell>
        </row>
        <row r="506">
          <cell r="D506" t="str">
            <v>李昊</v>
          </cell>
          <cell r="E506">
            <v>2022011537</v>
          </cell>
        </row>
        <row r="507">
          <cell r="D507" t="str">
            <v>陈皓杰</v>
          </cell>
          <cell r="E507">
            <v>2022011538</v>
          </cell>
        </row>
        <row r="508">
          <cell r="D508" t="str">
            <v>耿伯瑜</v>
          </cell>
          <cell r="E508">
            <v>2022011539</v>
          </cell>
        </row>
        <row r="509">
          <cell r="D509" t="str">
            <v>黄嘉明</v>
          </cell>
          <cell r="E509">
            <v>2022011540</v>
          </cell>
        </row>
        <row r="510">
          <cell r="D510" t="str">
            <v>黄劲松</v>
          </cell>
          <cell r="E510">
            <v>2022011541</v>
          </cell>
        </row>
        <row r="511">
          <cell r="D511" t="str">
            <v>姜云达</v>
          </cell>
          <cell r="E511">
            <v>2022011542</v>
          </cell>
        </row>
        <row r="512">
          <cell r="D512" t="str">
            <v>李烨</v>
          </cell>
          <cell r="E512">
            <v>2022011543</v>
          </cell>
        </row>
        <row r="513">
          <cell r="D513" t="str">
            <v>刘斌</v>
          </cell>
          <cell r="E513">
            <v>2022011544</v>
          </cell>
        </row>
        <row r="514">
          <cell r="D514" t="str">
            <v>宋英暄</v>
          </cell>
          <cell r="E514">
            <v>2022011545</v>
          </cell>
        </row>
        <row r="515">
          <cell r="D515" t="str">
            <v>万昊</v>
          </cell>
          <cell r="E515">
            <v>2022011546</v>
          </cell>
        </row>
        <row r="516">
          <cell r="D516" t="str">
            <v>相广滨</v>
          </cell>
          <cell r="E516">
            <v>2022011547</v>
          </cell>
        </row>
        <row r="517">
          <cell r="D517" t="str">
            <v>曾宏伟</v>
          </cell>
          <cell r="E517">
            <v>2022011548</v>
          </cell>
        </row>
        <row r="518">
          <cell r="D518" t="str">
            <v>张荣桢</v>
          </cell>
          <cell r="E518">
            <v>2022011549</v>
          </cell>
        </row>
        <row r="519">
          <cell r="D519" t="str">
            <v>武梓诺</v>
          </cell>
          <cell r="E519">
            <v>2022012343</v>
          </cell>
        </row>
        <row r="520">
          <cell r="D520" t="str">
            <v>肖金雪</v>
          </cell>
          <cell r="E520">
            <v>2022011550</v>
          </cell>
        </row>
        <row r="521">
          <cell r="D521" t="str">
            <v>周芷仪</v>
          </cell>
          <cell r="E521">
            <v>2022011551</v>
          </cell>
        </row>
        <row r="522">
          <cell r="D522" t="str">
            <v>段书疑</v>
          </cell>
          <cell r="E522">
            <v>2022011552</v>
          </cell>
        </row>
        <row r="523">
          <cell r="D523" t="str">
            <v>段舒亚</v>
          </cell>
          <cell r="E523">
            <v>2022011553</v>
          </cell>
        </row>
        <row r="524">
          <cell r="D524" t="str">
            <v>桑采云</v>
          </cell>
          <cell r="E524">
            <v>2022011554</v>
          </cell>
        </row>
        <row r="525">
          <cell r="D525" t="str">
            <v>王旭冉</v>
          </cell>
          <cell r="E525">
            <v>2022011555</v>
          </cell>
        </row>
        <row r="526">
          <cell r="D526" t="str">
            <v>马雪莲</v>
          </cell>
          <cell r="E526">
            <v>2022011556</v>
          </cell>
        </row>
        <row r="527">
          <cell r="D527" t="str">
            <v>吕芃叶</v>
          </cell>
          <cell r="E527">
            <v>2022011557</v>
          </cell>
        </row>
        <row r="528">
          <cell r="D528" t="str">
            <v>范烨</v>
          </cell>
          <cell r="E528">
            <v>2022011558</v>
          </cell>
        </row>
        <row r="529">
          <cell r="D529" t="str">
            <v>邱振睿</v>
          </cell>
          <cell r="E529">
            <v>2022011559</v>
          </cell>
        </row>
        <row r="530">
          <cell r="D530" t="str">
            <v>李根多</v>
          </cell>
          <cell r="E530">
            <v>2022011561</v>
          </cell>
        </row>
        <row r="531">
          <cell r="D531" t="str">
            <v>秦振宇</v>
          </cell>
          <cell r="E531">
            <v>2022011562</v>
          </cell>
        </row>
        <row r="532">
          <cell r="D532" t="str">
            <v>俞跃洋</v>
          </cell>
          <cell r="E532">
            <v>2022011563</v>
          </cell>
        </row>
        <row r="533">
          <cell r="D533" t="str">
            <v>钟鸣</v>
          </cell>
          <cell r="E533">
            <v>2022011564</v>
          </cell>
        </row>
        <row r="534">
          <cell r="D534" t="str">
            <v>曹嘉兴</v>
          </cell>
          <cell r="E534">
            <v>2022011565</v>
          </cell>
        </row>
        <row r="535">
          <cell r="D535" t="str">
            <v>陈昱灼</v>
          </cell>
          <cell r="E535">
            <v>2022011566</v>
          </cell>
        </row>
        <row r="536">
          <cell r="D536" t="str">
            <v>高清川</v>
          </cell>
          <cell r="E536">
            <v>2022011567</v>
          </cell>
        </row>
        <row r="537">
          <cell r="D537" t="str">
            <v>韩明志</v>
          </cell>
          <cell r="E537">
            <v>2022011568</v>
          </cell>
        </row>
        <row r="538">
          <cell r="D538" t="str">
            <v>侯盛杰</v>
          </cell>
          <cell r="E538">
            <v>2022011569</v>
          </cell>
        </row>
        <row r="539">
          <cell r="D539" t="str">
            <v>金鑫</v>
          </cell>
          <cell r="E539">
            <v>2022011570</v>
          </cell>
        </row>
        <row r="540">
          <cell r="D540" t="str">
            <v>李子奥</v>
          </cell>
          <cell r="E540">
            <v>2022011571</v>
          </cell>
        </row>
        <row r="541">
          <cell r="D541" t="str">
            <v>施宏烨</v>
          </cell>
          <cell r="E541">
            <v>2022011572</v>
          </cell>
        </row>
        <row r="542">
          <cell r="D542" t="str">
            <v>田铭伟</v>
          </cell>
          <cell r="E542">
            <v>2022011573</v>
          </cell>
        </row>
        <row r="543">
          <cell r="D543" t="str">
            <v>谢涛</v>
          </cell>
          <cell r="E543">
            <v>2022011574</v>
          </cell>
        </row>
        <row r="544">
          <cell r="D544" t="str">
            <v>袁开伟</v>
          </cell>
          <cell r="E544">
            <v>2022011575</v>
          </cell>
        </row>
        <row r="545">
          <cell r="D545" t="str">
            <v>张风琦</v>
          </cell>
          <cell r="E545">
            <v>2022011576</v>
          </cell>
        </row>
        <row r="546">
          <cell r="D546" t="str">
            <v>张浩宇</v>
          </cell>
          <cell r="E546">
            <v>2022011577</v>
          </cell>
        </row>
        <row r="547">
          <cell r="D547" t="str">
            <v>张琦</v>
          </cell>
          <cell r="E547">
            <v>2022011578</v>
          </cell>
        </row>
        <row r="548">
          <cell r="D548" t="str">
            <v>李国梁</v>
          </cell>
          <cell r="E548">
            <v>2020011041</v>
          </cell>
        </row>
        <row r="549">
          <cell r="D549" t="str">
            <v>傅佩</v>
          </cell>
          <cell r="E549">
            <v>2022011579</v>
          </cell>
        </row>
        <row r="550">
          <cell r="D550" t="str">
            <v>董思辰</v>
          </cell>
          <cell r="E550">
            <v>2022011580</v>
          </cell>
        </row>
        <row r="551">
          <cell r="D551" t="str">
            <v>蒲虹燕</v>
          </cell>
          <cell r="E551">
            <v>2022011581</v>
          </cell>
        </row>
        <row r="552">
          <cell r="D552" t="str">
            <v>张雅琪</v>
          </cell>
          <cell r="E552">
            <v>2022011582</v>
          </cell>
        </row>
        <row r="553">
          <cell r="D553" t="str">
            <v>李柳儒</v>
          </cell>
          <cell r="E553">
            <v>2022011583</v>
          </cell>
        </row>
        <row r="554">
          <cell r="D554" t="str">
            <v>穆佳瑞</v>
          </cell>
          <cell r="E554">
            <v>2022011584</v>
          </cell>
        </row>
        <row r="555">
          <cell r="D555" t="str">
            <v>韩凤茹</v>
          </cell>
          <cell r="E555">
            <v>2022011585</v>
          </cell>
        </row>
        <row r="556">
          <cell r="D556" t="str">
            <v>刘小萌</v>
          </cell>
          <cell r="E556">
            <v>2022011586</v>
          </cell>
        </row>
        <row r="557">
          <cell r="D557" t="str">
            <v>郑学童</v>
          </cell>
          <cell r="E557">
            <v>2022011587</v>
          </cell>
        </row>
        <row r="558">
          <cell r="D558" t="str">
            <v>张思为</v>
          </cell>
          <cell r="E558">
            <v>2022011588</v>
          </cell>
        </row>
        <row r="559">
          <cell r="D559" t="str">
            <v>包世斌</v>
          </cell>
          <cell r="E559">
            <v>2022011589</v>
          </cell>
        </row>
        <row r="560">
          <cell r="D560" t="str">
            <v>谢定杉</v>
          </cell>
          <cell r="E560">
            <v>2022011590</v>
          </cell>
        </row>
        <row r="561">
          <cell r="D561" t="str">
            <v>任珈锐</v>
          </cell>
          <cell r="E561">
            <v>2022011591</v>
          </cell>
        </row>
        <row r="562">
          <cell r="D562" t="str">
            <v>靳昀衡</v>
          </cell>
          <cell r="E562">
            <v>2022011592</v>
          </cell>
        </row>
        <row r="563">
          <cell r="D563" t="str">
            <v>潘维同</v>
          </cell>
          <cell r="E563">
            <v>2022011593</v>
          </cell>
        </row>
        <row r="564">
          <cell r="D564" t="str">
            <v>袁宁宇</v>
          </cell>
          <cell r="E564">
            <v>2022011594</v>
          </cell>
        </row>
        <row r="565">
          <cell r="D565" t="str">
            <v>陈昊泽</v>
          </cell>
          <cell r="E565">
            <v>2022011595</v>
          </cell>
        </row>
        <row r="566">
          <cell r="D566" t="str">
            <v>戴岩苹</v>
          </cell>
          <cell r="E566">
            <v>2022011596</v>
          </cell>
        </row>
        <row r="567">
          <cell r="D567" t="str">
            <v>郭禹森</v>
          </cell>
          <cell r="E567">
            <v>2022011597</v>
          </cell>
        </row>
        <row r="568">
          <cell r="D568" t="str">
            <v>胡子鉴</v>
          </cell>
          <cell r="E568">
            <v>2022011598</v>
          </cell>
        </row>
        <row r="569">
          <cell r="D569" t="str">
            <v>黄思源</v>
          </cell>
          <cell r="E569">
            <v>2022011599</v>
          </cell>
        </row>
        <row r="570">
          <cell r="D570" t="str">
            <v>李泽硕</v>
          </cell>
          <cell r="E570">
            <v>2022011600</v>
          </cell>
        </row>
        <row r="571">
          <cell r="D571" t="str">
            <v>吕琛</v>
          </cell>
          <cell r="E571">
            <v>2022011601</v>
          </cell>
        </row>
        <row r="572">
          <cell r="D572" t="str">
            <v>任浩鸣</v>
          </cell>
          <cell r="E572">
            <v>2022011602</v>
          </cell>
        </row>
        <row r="573">
          <cell r="D573" t="str">
            <v>时鑫</v>
          </cell>
          <cell r="E573">
            <v>2022011603</v>
          </cell>
        </row>
        <row r="574">
          <cell r="D574" t="str">
            <v>宋雨轩</v>
          </cell>
          <cell r="E574">
            <v>2022011604</v>
          </cell>
        </row>
        <row r="575">
          <cell r="D575" t="str">
            <v>谢斌</v>
          </cell>
          <cell r="E575">
            <v>2022011605</v>
          </cell>
        </row>
        <row r="576">
          <cell r="D576" t="str">
            <v>杨全</v>
          </cell>
          <cell r="E576">
            <v>2022011606</v>
          </cell>
        </row>
        <row r="577">
          <cell r="D577" t="str">
            <v>杨雨晴</v>
          </cell>
          <cell r="E577">
            <v>2022011607</v>
          </cell>
        </row>
        <row r="578">
          <cell r="D578" t="str">
            <v>李新·曼达拉</v>
          </cell>
          <cell r="E578">
            <v>2022012345</v>
          </cell>
        </row>
        <row r="579">
          <cell r="D579" t="str">
            <v>张柱华</v>
          </cell>
          <cell r="E579">
            <v>2020011127</v>
          </cell>
        </row>
        <row r="580">
          <cell r="D580" t="str">
            <v>张子妍</v>
          </cell>
          <cell r="E580">
            <v>2022010068</v>
          </cell>
        </row>
        <row r="581">
          <cell r="D581" t="str">
            <v>吴玉菲</v>
          </cell>
          <cell r="E581">
            <v>2022011427</v>
          </cell>
        </row>
        <row r="582">
          <cell r="D582" t="str">
            <v>陈雨涵</v>
          </cell>
          <cell r="E582">
            <v>2022010498</v>
          </cell>
        </row>
        <row r="583">
          <cell r="D583" t="str">
            <v>刘惠文</v>
          </cell>
          <cell r="E583">
            <v>2022010644</v>
          </cell>
        </row>
        <row r="584">
          <cell r="D584" t="str">
            <v>冯昕然</v>
          </cell>
          <cell r="E584">
            <v>2022010965</v>
          </cell>
        </row>
        <row r="585">
          <cell r="D585" t="str">
            <v>蒋敏迪</v>
          </cell>
          <cell r="E585">
            <v>2022010325</v>
          </cell>
        </row>
        <row r="586">
          <cell r="D586" t="str">
            <v>杜润男</v>
          </cell>
          <cell r="E586">
            <v>2022010514</v>
          </cell>
        </row>
        <row r="587">
          <cell r="D587" t="str">
            <v>沈博瀚</v>
          </cell>
          <cell r="E587">
            <v>2022010539</v>
          </cell>
        </row>
        <row r="588">
          <cell r="D588" t="str">
            <v>张乂爻</v>
          </cell>
          <cell r="E588">
            <v>2022010608</v>
          </cell>
        </row>
        <row r="589">
          <cell r="D589" t="str">
            <v>宋家乐</v>
          </cell>
          <cell r="E589">
            <v>2022010901</v>
          </cell>
        </row>
        <row r="590">
          <cell r="D590" t="str">
            <v>谈天资</v>
          </cell>
          <cell r="E590">
            <v>2022010914</v>
          </cell>
        </row>
        <row r="591">
          <cell r="D591" t="str">
            <v>李洋</v>
          </cell>
          <cell r="E591">
            <v>2022010943</v>
          </cell>
        </row>
        <row r="592">
          <cell r="D592" t="str">
            <v>孙立</v>
          </cell>
          <cell r="E592">
            <v>2022010979</v>
          </cell>
        </row>
        <row r="593">
          <cell r="D593" t="str">
            <v>陆鸿志</v>
          </cell>
          <cell r="E593">
            <v>2022011070</v>
          </cell>
        </row>
        <row r="594">
          <cell r="D594" t="str">
            <v>徐炜</v>
          </cell>
          <cell r="E594">
            <v>2022011073</v>
          </cell>
        </row>
        <row r="595">
          <cell r="D595" t="str">
            <v>赵宇</v>
          </cell>
          <cell r="E595">
            <v>2022011179</v>
          </cell>
        </row>
        <row r="596">
          <cell r="D596" t="str">
            <v>姚宗飞</v>
          </cell>
          <cell r="E596">
            <v>2022011464</v>
          </cell>
        </row>
        <row r="597">
          <cell r="D597" t="str">
            <v>戎梦飞</v>
          </cell>
          <cell r="E597">
            <v>2022011479</v>
          </cell>
        </row>
        <row r="598">
          <cell r="D598" t="str">
            <v>张京生</v>
          </cell>
          <cell r="E598">
            <v>2022011500</v>
          </cell>
        </row>
        <row r="599">
          <cell r="D599" t="str">
            <v>彭健锋</v>
          </cell>
          <cell r="E599">
            <v>2022011697</v>
          </cell>
        </row>
        <row r="600">
          <cell r="D600" t="str">
            <v>杨子懿</v>
          </cell>
          <cell r="E600">
            <v>2022011796</v>
          </cell>
        </row>
        <row r="601">
          <cell r="D601" t="str">
            <v>贺本进</v>
          </cell>
          <cell r="E601">
            <v>2022011923</v>
          </cell>
        </row>
        <row r="602">
          <cell r="D602" t="str">
            <v>苗智宇</v>
          </cell>
          <cell r="E602">
            <v>2022012006</v>
          </cell>
        </row>
        <row r="603">
          <cell r="D603" t="str">
            <v>魏欣宇</v>
          </cell>
          <cell r="E603">
            <v>2022012098</v>
          </cell>
        </row>
        <row r="604">
          <cell r="D604" t="str">
            <v>严嘉哲</v>
          </cell>
          <cell r="E604">
            <v>2022012101</v>
          </cell>
        </row>
        <row r="605">
          <cell r="D605" t="str">
            <v>朱广妍</v>
          </cell>
          <cell r="E605">
            <v>2022012242</v>
          </cell>
        </row>
        <row r="606">
          <cell r="D606" t="str">
            <v>闵波</v>
          </cell>
          <cell r="E606">
            <v>2022012243</v>
          </cell>
        </row>
        <row r="607">
          <cell r="D607" t="str">
            <v>吕晓彤</v>
          </cell>
          <cell r="E607">
            <v>2022012244</v>
          </cell>
        </row>
        <row r="608">
          <cell r="D608" t="str">
            <v>李蓉蓉</v>
          </cell>
          <cell r="E608">
            <v>2022012245</v>
          </cell>
        </row>
        <row r="609">
          <cell r="D609" t="str">
            <v>石怡然</v>
          </cell>
          <cell r="E609">
            <v>2022012246</v>
          </cell>
        </row>
        <row r="610">
          <cell r="D610" t="str">
            <v>王一喆</v>
          </cell>
          <cell r="E610">
            <v>2022012247</v>
          </cell>
        </row>
        <row r="611">
          <cell r="D611" t="str">
            <v>严羽</v>
          </cell>
          <cell r="E611">
            <v>2022012248</v>
          </cell>
        </row>
        <row r="612">
          <cell r="D612" t="str">
            <v>周雅晴</v>
          </cell>
          <cell r="E612">
            <v>2022012249</v>
          </cell>
        </row>
        <row r="613">
          <cell r="D613" t="str">
            <v>张鑫齐</v>
          </cell>
          <cell r="E613">
            <v>2022010907</v>
          </cell>
        </row>
        <row r="614">
          <cell r="D614" t="str">
            <v>崔凯琳</v>
          </cell>
          <cell r="E614">
            <v>2022010936</v>
          </cell>
        </row>
        <row r="615">
          <cell r="D615" t="str">
            <v>陈曦</v>
          </cell>
          <cell r="E615">
            <v>2022011457</v>
          </cell>
        </row>
        <row r="616">
          <cell r="D616" t="str">
            <v>陈怡曼</v>
          </cell>
          <cell r="E616">
            <v>2022010670</v>
          </cell>
        </row>
        <row r="617">
          <cell r="D617" t="str">
            <v>王彪</v>
          </cell>
          <cell r="E617">
            <v>2022012250</v>
          </cell>
        </row>
        <row r="618">
          <cell r="D618" t="str">
            <v>余振</v>
          </cell>
          <cell r="E618">
            <v>2022012251</v>
          </cell>
        </row>
        <row r="619">
          <cell r="D619" t="str">
            <v>陈浩宁</v>
          </cell>
          <cell r="E619">
            <v>2022012252</v>
          </cell>
        </row>
        <row r="620">
          <cell r="D620" t="str">
            <v>赵云鹏</v>
          </cell>
          <cell r="E620">
            <v>2022012253</v>
          </cell>
        </row>
        <row r="621">
          <cell r="D621" t="str">
            <v>孙奥</v>
          </cell>
          <cell r="E621">
            <v>2022012254</v>
          </cell>
        </row>
        <row r="622">
          <cell r="D622" t="str">
            <v>杨涵</v>
          </cell>
          <cell r="E622">
            <v>2022012255</v>
          </cell>
        </row>
        <row r="623">
          <cell r="D623" t="str">
            <v>杨琳轩</v>
          </cell>
          <cell r="E623">
            <v>2022012256</v>
          </cell>
        </row>
        <row r="624">
          <cell r="D624" t="str">
            <v>邓鑫龙</v>
          </cell>
          <cell r="E624">
            <v>2022012257</v>
          </cell>
        </row>
        <row r="625">
          <cell r="D625" t="str">
            <v>杜毅沛</v>
          </cell>
          <cell r="E625">
            <v>2022012258</v>
          </cell>
        </row>
        <row r="626">
          <cell r="D626" t="str">
            <v>李昆熹</v>
          </cell>
          <cell r="E626">
            <v>2022012259</v>
          </cell>
        </row>
        <row r="627">
          <cell r="D627" t="str">
            <v>刘磊</v>
          </cell>
          <cell r="E627">
            <v>2022012260</v>
          </cell>
        </row>
        <row r="628">
          <cell r="D628" t="str">
            <v>马进荣</v>
          </cell>
          <cell r="E628">
            <v>2022012261</v>
          </cell>
        </row>
        <row r="629">
          <cell r="D629" t="str">
            <v>唐懿民</v>
          </cell>
          <cell r="E629">
            <v>2022012262</v>
          </cell>
        </row>
        <row r="630">
          <cell r="D630" t="str">
            <v>田文栋</v>
          </cell>
          <cell r="E630">
            <v>2022012263</v>
          </cell>
        </row>
        <row r="631">
          <cell r="D631" t="str">
            <v>王奥来</v>
          </cell>
          <cell r="E631">
            <v>2022012264</v>
          </cell>
        </row>
        <row r="632">
          <cell r="D632" t="str">
            <v>吴信廷</v>
          </cell>
          <cell r="E632">
            <v>2022012265</v>
          </cell>
        </row>
        <row r="633">
          <cell r="D633" t="str">
            <v>吴子敬</v>
          </cell>
          <cell r="E633">
            <v>2022012266</v>
          </cell>
        </row>
        <row r="634">
          <cell r="D634" t="str">
            <v>严永一</v>
          </cell>
          <cell r="E634">
            <v>2022012267</v>
          </cell>
        </row>
        <row r="635">
          <cell r="D635" t="str">
            <v>杨宇</v>
          </cell>
          <cell r="E635">
            <v>2022012268</v>
          </cell>
        </row>
        <row r="636">
          <cell r="D636" t="str">
            <v>尹恺瑞</v>
          </cell>
          <cell r="E636">
            <v>2022012269</v>
          </cell>
        </row>
        <row r="637">
          <cell r="D637" t="str">
            <v>余奥凯</v>
          </cell>
          <cell r="E637">
            <v>2022012270</v>
          </cell>
        </row>
        <row r="638">
          <cell r="D638" t="str">
            <v>张皓元</v>
          </cell>
          <cell r="E638">
            <v>2022012271</v>
          </cell>
        </row>
        <row r="639">
          <cell r="D639" t="str">
            <v>韩明轩</v>
          </cell>
          <cell r="E639">
            <v>2022011079</v>
          </cell>
        </row>
        <row r="640">
          <cell r="D640" t="str">
            <v>李俊杰</v>
          </cell>
          <cell r="E640">
            <v>2022010173</v>
          </cell>
        </row>
        <row r="641">
          <cell r="D641" t="str">
            <v>乔仅峰</v>
          </cell>
          <cell r="E641">
            <v>2022010177</v>
          </cell>
        </row>
        <row r="642">
          <cell r="D642" t="str">
            <v>颜俊杰</v>
          </cell>
          <cell r="E642">
            <v>2022012041</v>
          </cell>
        </row>
        <row r="643">
          <cell r="D643" t="str">
            <v>张成昂</v>
          </cell>
          <cell r="E643">
            <v>2022012036</v>
          </cell>
        </row>
        <row r="644">
          <cell r="D644" t="str">
            <v>梁梦</v>
          </cell>
          <cell r="E644">
            <v>2023011643</v>
          </cell>
        </row>
        <row r="645">
          <cell r="D645" t="str">
            <v>芦新月</v>
          </cell>
          <cell r="E645">
            <v>2023011644</v>
          </cell>
        </row>
        <row r="646">
          <cell r="D646" t="str">
            <v>卢玉杰</v>
          </cell>
          <cell r="E646">
            <v>2023011645</v>
          </cell>
        </row>
        <row r="647">
          <cell r="D647" t="str">
            <v>康子宜</v>
          </cell>
          <cell r="E647">
            <v>2023011646</v>
          </cell>
        </row>
        <row r="648">
          <cell r="D648" t="str">
            <v>杨佳妮</v>
          </cell>
          <cell r="E648">
            <v>2023011647</v>
          </cell>
        </row>
        <row r="649">
          <cell r="D649" t="str">
            <v>陈菊</v>
          </cell>
          <cell r="E649">
            <v>2023011648</v>
          </cell>
        </row>
        <row r="650">
          <cell r="D650" t="str">
            <v>段静雯</v>
          </cell>
          <cell r="E650">
            <v>2023011649</v>
          </cell>
        </row>
        <row r="651">
          <cell r="D651" t="str">
            <v>潘晓雨</v>
          </cell>
          <cell r="E651">
            <v>2023011650</v>
          </cell>
        </row>
        <row r="652">
          <cell r="D652" t="str">
            <v>张天欣</v>
          </cell>
          <cell r="E652">
            <v>2023011651</v>
          </cell>
        </row>
        <row r="653">
          <cell r="D653" t="str">
            <v>郭宏坤</v>
          </cell>
          <cell r="E653">
            <v>2023011652</v>
          </cell>
        </row>
        <row r="654">
          <cell r="D654" t="str">
            <v>王一新</v>
          </cell>
          <cell r="E654">
            <v>2023011653</v>
          </cell>
        </row>
        <row r="655">
          <cell r="D655" t="str">
            <v>朱云浩</v>
          </cell>
          <cell r="E655">
            <v>2023011654</v>
          </cell>
        </row>
        <row r="656">
          <cell r="D656" t="str">
            <v>李颖楠</v>
          </cell>
          <cell r="E656">
            <v>2023011655</v>
          </cell>
        </row>
        <row r="657">
          <cell r="D657" t="str">
            <v>艾子涵</v>
          </cell>
          <cell r="E657">
            <v>2023011656</v>
          </cell>
        </row>
        <row r="658">
          <cell r="D658" t="str">
            <v>刘一坤</v>
          </cell>
          <cell r="E658">
            <v>2023011657</v>
          </cell>
        </row>
        <row r="659">
          <cell r="D659" t="str">
            <v>唐梓洋</v>
          </cell>
          <cell r="E659">
            <v>2023011658</v>
          </cell>
        </row>
        <row r="660">
          <cell r="D660" t="str">
            <v>岳万乐</v>
          </cell>
          <cell r="E660">
            <v>2023011659</v>
          </cell>
        </row>
        <row r="661">
          <cell r="D661" t="str">
            <v>牛浩楠</v>
          </cell>
          <cell r="E661">
            <v>2023011660</v>
          </cell>
        </row>
        <row r="662">
          <cell r="D662" t="str">
            <v>张雅伦</v>
          </cell>
          <cell r="E662">
            <v>2023011661</v>
          </cell>
        </row>
        <row r="663">
          <cell r="D663" t="str">
            <v>毕研阳</v>
          </cell>
          <cell r="E663">
            <v>2023011662</v>
          </cell>
        </row>
        <row r="664">
          <cell r="D664" t="str">
            <v>陈懿志</v>
          </cell>
          <cell r="E664">
            <v>2023011663</v>
          </cell>
        </row>
        <row r="665">
          <cell r="D665" t="str">
            <v>付明俊</v>
          </cell>
          <cell r="E665">
            <v>2023011664</v>
          </cell>
        </row>
        <row r="666">
          <cell r="D666" t="str">
            <v>解青</v>
          </cell>
          <cell r="E666">
            <v>2023011665</v>
          </cell>
        </row>
        <row r="667">
          <cell r="D667" t="str">
            <v>郎瑞</v>
          </cell>
          <cell r="E667">
            <v>2023011666</v>
          </cell>
        </row>
        <row r="668">
          <cell r="D668" t="str">
            <v>李俊鑫</v>
          </cell>
          <cell r="E668">
            <v>2023011667</v>
          </cell>
        </row>
        <row r="669">
          <cell r="D669" t="str">
            <v>李一贤</v>
          </cell>
          <cell r="E669">
            <v>2023011668</v>
          </cell>
        </row>
        <row r="670">
          <cell r="D670" t="str">
            <v>刘峻宇</v>
          </cell>
          <cell r="E670">
            <v>2023011669</v>
          </cell>
        </row>
        <row r="671">
          <cell r="D671" t="str">
            <v>刘世璋</v>
          </cell>
          <cell r="E671">
            <v>2023011670</v>
          </cell>
        </row>
        <row r="672">
          <cell r="D672" t="str">
            <v>刘思成</v>
          </cell>
          <cell r="E672">
            <v>2023011671</v>
          </cell>
        </row>
        <row r="673">
          <cell r="D673" t="str">
            <v>潘君鹏</v>
          </cell>
          <cell r="E673">
            <v>2023011672</v>
          </cell>
        </row>
        <row r="674">
          <cell r="D674" t="str">
            <v>彭郅维</v>
          </cell>
          <cell r="E674">
            <v>2023011673</v>
          </cell>
        </row>
        <row r="675">
          <cell r="D675" t="str">
            <v>杨宇航</v>
          </cell>
          <cell r="E675">
            <v>2023011674</v>
          </cell>
        </row>
        <row r="676">
          <cell r="D676" t="str">
            <v>张官明</v>
          </cell>
          <cell r="E676">
            <v>2023011675</v>
          </cell>
        </row>
        <row r="677">
          <cell r="D677" t="str">
            <v>徐翔</v>
          </cell>
          <cell r="E677">
            <v>2023010606</v>
          </cell>
        </row>
        <row r="678">
          <cell r="D678" t="str">
            <v>李婧雨</v>
          </cell>
          <cell r="E678">
            <v>2023011112</v>
          </cell>
        </row>
        <row r="679">
          <cell r="D679" t="str">
            <v>伊依</v>
          </cell>
          <cell r="E679">
            <v>2023010072</v>
          </cell>
        </row>
        <row r="680">
          <cell r="D680" t="str">
            <v>罗睿</v>
          </cell>
          <cell r="E680">
            <v>2023010560</v>
          </cell>
        </row>
        <row r="681">
          <cell r="D681" t="str">
            <v>马经喆</v>
          </cell>
          <cell r="E681">
            <v>2023010671</v>
          </cell>
        </row>
        <row r="682">
          <cell r="D682" t="str">
            <v>丁嘉豪</v>
          </cell>
          <cell r="E682">
            <v>2023010455</v>
          </cell>
        </row>
        <row r="683">
          <cell r="D683" t="str">
            <v>杨一仪</v>
          </cell>
          <cell r="E683">
            <v>2023010092</v>
          </cell>
        </row>
        <row r="684">
          <cell r="D684" t="str">
            <v>赵睿</v>
          </cell>
          <cell r="E684">
            <v>2022011669</v>
          </cell>
        </row>
        <row r="685">
          <cell r="D685" t="str">
            <v>孙若轩</v>
          </cell>
          <cell r="E685">
            <v>2023011676</v>
          </cell>
        </row>
        <row r="686">
          <cell r="D686" t="str">
            <v>马徐晴</v>
          </cell>
          <cell r="E686">
            <v>2023011677</v>
          </cell>
        </row>
        <row r="687">
          <cell r="D687" t="str">
            <v>雷有玉</v>
          </cell>
          <cell r="E687">
            <v>2023011678</v>
          </cell>
        </row>
        <row r="688">
          <cell r="D688" t="str">
            <v>蔡宜含</v>
          </cell>
          <cell r="E688">
            <v>2023011679</v>
          </cell>
        </row>
        <row r="689">
          <cell r="D689" t="str">
            <v>韩嫣然</v>
          </cell>
          <cell r="E689">
            <v>2023011680</v>
          </cell>
        </row>
        <row r="690">
          <cell r="D690" t="str">
            <v>王嘉雨欣</v>
          </cell>
          <cell r="E690">
            <v>2023011681</v>
          </cell>
        </row>
        <row r="691">
          <cell r="D691" t="str">
            <v>于丰萍</v>
          </cell>
          <cell r="E691">
            <v>2023011682</v>
          </cell>
        </row>
        <row r="692">
          <cell r="D692" t="str">
            <v>张欣怡</v>
          </cell>
          <cell r="E692">
            <v>2023011683</v>
          </cell>
        </row>
        <row r="693">
          <cell r="D693" t="str">
            <v>吴思奇</v>
          </cell>
          <cell r="E693">
            <v>2023011684</v>
          </cell>
        </row>
        <row r="694">
          <cell r="D694" t="str">
            <v>刘宇航</v>
          </cell>
          <cell r="E694">
            <v>2023011685</v>
          </cell>
        </row>
        <row r="695">
          <cell r="D695" t="str">
            <v>唐士奇</v>
          </cell>
          <cell r="E695">
            <v>2023011686</v>
          </cell>
        </row>
        <row r="696">
          <cell r="D696" t="str">
            <v>徐磊</v>
          </cell>
          <cell r="E696">
            <v>2023011687</v>
          </cell>
        </row>
        <row r="697">
          <cell r="D697" t="str">
            <v>张傲</v>
          </cell>
          <cell r="E697">
            <v>2023011688</v>
          </cell>
        </row>
        <row r="698">
          <cell r="D698" t="str">
            <v>蔡源杰</v>
          </cell>
          <cell r="E698">
            <v>2023011689</v>
          </cell>
        </row>
        <row r="699">
          <cell r="D699" t="str">
            <v>吕硕</v>
          </cell>
          <cell r="E699">
            <v>2023011690</v>
          </cell>
        </row>
        <row r="700">
          <cell r="D700" t="str">
            <v>曹正</v>
          </cell>
          <cell r="E700">
            <v>2023011691</v>
          </cell>
        </row>
        <row r="701">
          <cell r="D701" t="str">
            <v>万宗豪</v>
          </cell>
          <cell r="E701">
            <v>2023011692</v>
          </cell>
        </row>
        <row r="702">
          <cell r="D702" t="str">
            <v>周国阳</v>
          </cell>
          <cell r="E702">
            <v>2023011693</v>
          </cell>
        </row>
        <row r="703">
          <cell r="D703" t="str">
            <v>王国皓</v>
          </cell>
          <cell r="E703">
            <v>2023011694</v>
          </cell>
        </row>
        <row r="704">
          <cell r="D704" t="str">
            <v>李稼祥</v>
          </cell>
          <cell r="E704">
            <v>2023011695</v>
          </cell>
        </row>
        <row r="705">
          <cell r="D705" t="str">
            <v>胡凯</v>
          </cell>
          <cell r="E705">
            <v>2023011696</v>
          </cell>
        </row>
        <row r="706">
          <cell r="D706" t="str">
            <v>邓宇彬</v>
          </cell>
          <cell r="E706">
            <v>2023011697</v>
          </cell>
        </row>
        <row r="707">
          <cell r="D707" t="str">
            <v>关振羽</v>
          </cell>
          <cell r="E707">
            <v>2023011698</v>
          </cell>
        </row>
        <row r="708">
          <cell r="D708" t="str">
            <v>姜致远</v>
          </cell>
          <cell r="E708">
            <v>2023011699</v>
          </cell>
        </row>
        <row r="709">
          <cell r="D709" t="str">
            <v>李泽熙</v>
          </cell>
          <cell r="E709">
            <v>2023011700</v>
          </cell>
        </row>
        <row r="710">
          <cell r="D710" t="str">
            <v>林昱辰</v>
          </cell>
          <cell r="E710">
            <v>2023011701</v>
          </cell>
        </row>
        <row r="711">
          <cell r="D711" t="str">
            <v>童冰芯</v>
          </cell>
          <cell r="E711">
            <v>2023011702</v>
          </cell>
        </row>
        <row r="712">
          <cell r="D712" t="str">
            <v>夏雨</v>
          </cell>
          <cell r="E712">
            <v>2023011703</v>
          </cell>
        </row>
        <row r="713">
          <cell r="D713" t="str">
            <v>许俊明</v>
          </cell>
          <cell r="E713">
            <v>2023011704</v>
          </cell>
        </row>
        <row r="714">
          <cell r="D714" t="str">
            <v>杨笑瑞</v>
          </cell>
          <cell r="E714">
            <v>2023011705</v>
          </cell>
        </row>
        <row r="715">
          <cell r="D715" t="str">
            <v>赵冠勇</v>
          </cell>
          <cell r="E715">
            <v>2023011706</v>
          </cell>
        </row>
        <row r="716">
          <cell r="D716" t="str">
            <v>赵亮宇</v>
          </cell>
          <cell r="E716">
            <v>2023011707</v>
          </cell>
        </row>
        <row r="717">
          <cell r="D717" t="str">
            <v>袁登辉</v>
          </cell>
          <cell r="E717">
            <v>2023010093</v>
          </cell>
        </row>
        <row r="718">
          <cell r="D718" t="str">
            <v>蒋沅宏</v>
          </cell>
          <cell r="E718">
            <v>2023010635</v>
          </cell>
        </row>
        <row r="719">
          <cell r="D719" t="str">
            <v>张浩然</v>
          </cell>
          <cell r="E719">
            <v>2023010841</v>
          </cell>
        </row>
        <row r="720">
          <cell r="D720" t="str">
            <v>李洋</v>
          </cell>
          <cell r="E720">
            <v>2023010818</v>
          </cell>
        </row>
        <row r="721">
          <cell r="D721" t="str">
            <v>代礼扬</v>
          </cell>
          <cell r="E721">
            <v>2023011372</v>
          </cell>
        </row>
        <row r="722">
          <cell r="D722" t="str">
            <v>李紫萱</v>
          </cell>
          <cell r="E722">
            <v>2023012006</v>
          </cell>
        </row>
        <row r="723">
          <cell r="D723" t="str">
            <v>李澄皓</v>
          </cell>
          <cell r="E723">
            <v>2023011048</v>
          </cell>
        </row>
        <row r="724">
          <cell r="D724" t="str">
            <v>王顺</v>
          </cell>
          <cell r="E724">
            <v>2021011206</v>
          </cell>
        </row>
        <row r="725">
          <cell r="D725" t="str">
            <v>马言</v>
          </cell>
          <cell r="E725">
            <v>2023011708</v>
          </cell>
        </row>
        <row r="726">
          <cell r="D726" t="str">
            <v>李宇彤</v>
          </cell>
          <cell r="E726">
            <v>2023011709</v>
          </cell>
        </row>
        <row r="727">
          <cell r="D727" t="str">
            <v>史佳俊美</v>
          </cell>
          <cell r="E727">
            <v>2023011710</v>
          </cell>
        </row>
        <row r="728">
          <cell r="D728" t="str">
            <v>詹雯淇</v>
          </cell>
          <cell r="E728">
            <v>2023011711</v>
          </cell>
        </row>
        <row r="729">
          <cell r="D729" t="str">
            <v>袁素英</v>
          </cell>
          <cell r="E729">
            <v>2023011712</v>
          </cell>
        </row>
        <row r="730">
          <cell r="D730" t="str">
            <v>梁欣琦</v>
          </cell>
          <cell r="E730">
            <v>2023011713</v>
          </cell>
        </row>
        <row r="731">
          <cell r="D731" t="str">
            <v>吴羿萱</v>
          </cell>
          <cell r="E731">
            <v>2023011714</v>
          </cell>
        </row>
        <row r="732">
          <cell r="D732" t="str">
            <v>张文俊</v>
          </cell>
          <cell r="E732">
            <v>2023011715</v>
          </cell>
        </row>
        <row r="733">
          <cell r="D733" t="str">
            <v>王仕豪</v>
          </cell>
          <cell r="E733">
            <v>2023011716</v>
          </cell>
        </row>
        <row r="734">
          <cell r="D734" t="str">
            <v>张华清</v>
          </cell>
          <cell r="E734">
            <v>2023011717</v>
          </cell>
        </row>
        <row r="735">
          <cell r="D735" t="str">
            <v>付纪涛</v>
          </cell>
          <cell r="E735">
            <v>2023011718</v>
          </cell>
        </row>
        <row r="736">
          <cell r="D736" t="str">
            <v>梁嘉乐</v>
          </cell>
          <cell r="E736">
            <v>2023011719</v>
          </cell>
        </row>
        <row r="737">
          <cell r="D737" t="str">
            <v>乃比·艾克拜尔</v>
          </cell>
          <cell r="E737">
            <v>2023011720</v>
          </cell>
        </row>
        <row r="738">
          <cell r="D738" t="str">
            <v>孙泽宣</v>
          </cell>
          <cell r="E738">
            <v>2023011721</v>
          </cell>
        </row>
        <row r="739">
          <cell r="D739" t="str">
            <v>韩世杰</v>
          </cell>
          <cell r="E739">
            <v>2023011722</v>
          </cell>
        </row>
        <row r="740">
          <cell r="D740" t="str">
            <v>李克勤</v>
          </cell>
          <cell r="E740">
            <v>2023011723</v>
          </cell>
        </row>
        <row r="741">
          <cell r="D741" t="str">
            <v>王子涵</v>
          </cell>
          <cell r="E741">
            <v>2023011724</v>
          </cell>
        </row>
        <row r="742">
          <cell r="D742" t="str">
            <v>王余阳华</v>
          </cell>
          <cell r="E742">
            <v>2023011725</v>
          </cell>
        </row>
        <row r="743">
          <cell r="D743" t="str">
            <v>尚政宇</v>
          </cell>
          <cell r="E743">
            <v>2023011726</v>
          </cell>
        </row>
        <row r="744">
          <cell r="D744" t="str">
            <v>陈奥</v>
          </cell>
          <cell r="E744">
            <v>2023011727</v>
          </cell>
        </row>
        <row r="745">
          <cell r="D745" t="str">
            <v>高煜</v>
          </cell>
          <cell r="E745">
            <v>2023011728</v>
          </cell>
        </row>
        <row r="746">
          <cell r="D746" t="str">
            <v>季志恒</v>
          </cell>
          <cell r="E746">
            <v>2023011729</v>
          </cell>
        </row>
        <row r="747">
          <cell r="D747" t="str">
            <v>焦文硕</v>
          </cell>
          <cell r="E747">
            <v>2023011730</v>
          </cell>
        </row>
        <row r="748">
          <cell r="D748" t="str">
            <v>李德龙</v>
          </cell>
          <cell r="E748">
            <v>2023011731</v>
          </cell>
        </row>
        <row r="749">
          <cell r="D749" t="str">
            <v>李茗睿</v>
          </cell>
          <cell r="E749">
            <v>2023011732</v>
          </cell>
        </row>
        <row r="750">
          <cell r="D750" t="str">
            <v>龙涛</v>
          </cell>
          <cell r="E750">
            <v>2023011733</v>
          </cell>
        </row>
        <row r="751">
          <cell r="D751" t="str">
            <v>邱执</v>
          </cell>
          <cell r="E751">
            <v>2023011734</v>
          </cell>
        </row>
        <row r="752">
          <cell r="D752" t="str">
            <v>田斯羽</v>
          </cell>
          <cell r="E752">
            <v>2023011735</v>
          </cell>
        </row>
        <row r="753">
          <cell r="D753" t="str">
            <v>田斯宇</v>
          </cell>
          <cell r="E753">
            <v>2023011736</v>
          </cell>
        </row>
        <row r="754">
          <cell r="D754" t="str">
            <v>吴嘉伟</v>
          </cell>
          <cell r="E754">
            <v>2023011737</v>
          </cell>
        </row>
        <row r="755">
          <cell r="D755" t="str">
            <v>杨弘伊</v>
          </cell>
          <cell r="E755">
            <v>2023011738</v>
          </cell>
        </row>
        <row r="756">
          <cell r="D756" t="str">
            <v>姚文博</v>
          </cell>
          <cell r="E756">
            <v>2023011739</v>
          </cell>
        </row>
        <row r="757">
          <cell r="D757" t="str">
            <v>姚征燠</v>
          </cell>
          <cell r="E757">
            <v>2023011740</v>
          </cell>
        </row>
        <row r="758">
          <cell r="D758" t="str">
            <v>张浩然</v>
          </cell>
          <cell r="E758">
            <v>2023011741</v>
          </cell>
        </row>
        <row r="759">
          <cell r="D759" t="str">
            <v>张瑞阳</v>
          </cell>
          <cell r="E759">
            <v>2023011742</v>
          </cell>
        </row>
        <row r="760">
          <cell r="D760" t="str">
            <v>魏思语</v>
          </cell>
          <cell r="E760">
            <v>2023011743</v>
          </cell>
        </row>
        <row r="761">
          <cell r="D761" t="str">
            <v>龚蓝晴</v>
          </cell>
          <cell r="E761">
            <v>2023011744</v>
          </cell>
        </row>
        <row r="762">
          <cell r="D762" t="str">
            <v>孟依林</v>
          </cell>
          <cell r="E762">
            <v>2023011745</v>
          </cell>
        </row>
        <row r="763">
          <cell r="D763" t="str">
            <v>张同蕾</v>
          </cell>
          <cell r="E763">
            <v>2023011746</v>
          </cell>
        </row>
        <row r="764">
          <cell r="D764" t="str">
            <v>张文馨</v>
          </cell>
          <cell r="E764">
            <v>2023011747</v>
          </cell>
        </row>
        <row r="765">
          <cell r="D765" t="str">
            <v>安琪</v>
          </cell>
          <cell r="E765">
            <v>2023011748</v>
          </cell>
        </row>
        <row r="766">
          <cell r="D766" t="str">
            <v>刘海莲</v>
          </cell>
          <cell r="E766">
            <v>2023011749</v>
          </cell>
        </row>
        <row r="767">
          <cell r="D767" t="str">
            <v>马睿鹏</v>
          </cell>
          <cell r="E767">
            <v>2023011750</v>
          </cell>
        </row>
        <row r="768">
          <cell r="D768" t="str">
            <v>赵嘉奇</v>
          </cell>
          <cell r="E768">
            <v>2023011751</v>
          </cell>
        </row>
        <row r="769">
          <cell r="D769" t="str">
            <v>依米热尼·努热合麦提</v>
          </cell>
          <cell r="E769">
            <v>2023011752</v>
          </cell>
        </row>
        <row r="770">
          <cell r="D770" t="str">
            <v>霍嘉宇</v>
          </cell>
          <cell r="E770">
            <v>2023011753</v>
          </cell>
        </row>
        <row r="771">
          <cell r="D771" t="str">
            <v>王贵生</v>
          </cell>
          <cell r="E771">
            <v>2023011754</v>
          </cell>
        </row>
        <row r="772">
          <cell r="D772" t="str">
            <v>刘瑞</v>
          </cell>
          <cell r="E772">
            <v>2023011755</v>
          </cell>
        </row>
        <row r="773">
          <cell r="D773" t="str">
            <v>陈炫霖</v>
          </cell>
          <cell r="E773">
            <v>2023011756</v>
          </cell>
        </row>
        <row r="774">
          <cell r="D774" t="str">
            <v>彭子桐</v>
          </cell>
          <cell r="E774">
            <v>2023011757</v>
          </cell>
        </row>
        <row r="775">
          <cell r="D775" t="str">
            <v>郑珂达</v>
          </cell>
          <cell r="E775">
            <v>2023011758</v>
          </cell>
        </row>
        <row r="776">
          <cell r="D776" t="str">
            <v>刘博学</v>
          </cell>
          <cell r="E776">
            <v>2023011759</v>
          </cell>
        </row>
        <row r="777">
          <cell r="D777" t="str">
            <v>霍智勋</v>
          </cell>
          <cell r="E777">
            <v>2023011760</v>
          </cell>
        </row>
        <row r="778">
          <cell r="D778" t="str">
            <v>李洁源</v>
          </cell>
          <cell r="E778">
            <v>2023011761</v>
          </cell>
        </row>
        <row r="779">
          <cell r="D779" t="str">
            <v>韩琪</v>
          </cell>
          <cell r="E779">
            <v>2023011762</v>
          </cell>
        </row>
        <row r="780">
          <cell r="D780" t="str">
            <v>赵嘉宁</v>
          </cell>
          <cell r="E780">
            <v>2023011763</v>
          </cell>
        </row>
        <row r="781">
          <cell r="D781" t="str">
            <v>陈芝胜</v>
          </cell>
          <cell r="E781">
            <v>2023011764</v>
          </cell>
        </row>
        <row r="782">
          <cell r="D782" t="str">
            <v>翟超宇</v>
          </cell>
          <cell r="E782">
            <v>2023011765</v>
          </cell>
        </row>
        <row r="783">
          <cell r="D783" t="str">
            <v>黄钰轩</v>
          </cell>
          <cell r="E783">
            <v>2023011766</v>
          </cell>
        </row>
        <row r="784">
          <cell r="D784" t="str">
            <v>纪凯馨</v>
          </cell>
          <cell r="E784">
            <v>2023011767</v>
          </cell>
        </row>
        <row r="785">
          <cell r="D785" t="str">
            <v>赖晖铭</v>
          </cell>
          <cell r="E785">
            <v>2023011768</v>
          </cell>
        </row>
        <row r="786">
          <cell r="D786" t="str">
            <v>林灏然</v>
          </cell>
          <cell r="E786">
            <v>2023011769</v>
          </cell>
        </row>
        <row r="787">
          <cell r="D787" t="str">
            <v>马益聪</v>
          </cell>
          <cell r="E787">
            <v>2023011770</v>
          </cell>
        </row>
        <row r="788">
          <cell r="D788" t="str">
            <v>牛文豪</v>
          </cell>
          <cell r="E788">
            <v>2023011771</v>
          </cell>
        </row>
        <row r="789">
          <cell r="D789" t="str">
            <v>王一博</v>
          </cell>
          <cell r="E789">
            <v>2023011772</v>
          </cell>
        </row>
        <row r="790">
          <cell r="D790" t="str">
            <v>杨雨时</v>
          </cell>
          <cell r="E790">
            <v>2023011773</v>
          </cell>
        </row>
        <row r="791">
          <cell r="D791" t="str">
            <v>杨哲</v>
          </cell>
          <cell r="E791">
            <v>2023011774</v>
          </cell>
        </row>
        <row r="792">
          <cell r="D792" t="str">
            <v>张旭腾</v>
          </cell>
          <cell r="E792">
            <v>2023011775</v>
          </cell>
        </row>
        <row r="793">
          <cell r="D793" t="str">
            <v>周密</v>
          </cell>
          <cell r="E793">
            <v>2023011776</v>
          </cell>
        </row>
        <row r="794">
          <cell r="D794" t="str">
            <v>卓蒙阗</v>
          </cell>
          <cell r="E794">
            <v>2023011777</v>
          </cell>
        </row>
        <row r="795">
          <cell r="D795" t="str">
            <v>章睿言</v>
          </cell>
          <cell r="E795">
            <v>2023010968</v>
          </cell>
        </row>
        <row r="796">
          <cell r="D796" t="str">
            <v>杜翔宇</v>
          </cell>
          <cell r="E796">
            <v>2023011862</v>
          </cell>
        </row>
        <row r="797">
          <cell r="D797" t="str">
            <v>李震泽</v>
          </cell>
          <cell r="E797">
            <v>2023010704</v>
          </cell>
        </row>
        <row r="798">
          <cell r="D798" t="str">
            <v>吴迪</v>
          </cell>
          <cell r="E798">
            <v>2023010821</v>
          </cell>
        </row>
        <row r="799">
          <cell r="D799" t="str">
            <v>刘佩</v>
          </cell>
          <cell r="E799">
            <v>2023012342</v>
          </cell>
        </row>
        <row r="800">
          <cell r="D800" t="str">
            <v>窦罗浩</v>
          </cell>
          <cell r="E800">
            <v>2023011254</v>
          </cell>
        </row>
        <row r="801">
          <cell r="D801" t="str">
            <v>王洪</v>
          </cell>
          <cell r="E801">
            <v>2023010938</v>
          </cell>
        </row>
        <row r="802">
          <cell r="D802" t="str">
            <v>汤雨航</v>
          </cell>
          <cell r="E802">
            <v>2023010978</v>
          </cell>
        </row>
        <row r="803">
          <cell r="D803" t="str">
            <v>张鹤滨</v>
          </cell>
          <cell r="E803">
            <v>2023011472</v>
          </cell>
        </row>
        <row r="804">
          <cell r="D804" t="str">
            <v>高嘉璐</v>
          </cell>
          <cell r="E804">
            <v>2023010839</v>
          </cell>
        </row>
        <row r="805">
          <cell r="D805" t="str">
            <v>梁颖杰</v>
          </cell>
          <cell r="E805">
            <v>2023010170</v>
          </cell>
        </row>
        <row r="806">
          <cell r="D806" t="str">
            <v>肖扬</v>
          </cell>
          <cell r="E806">
            <v>2023011484</v>
          </cell>
        </row>
        <row r="807">
          <cell r="D807" t="str">
            <v>高帅</v>
          </cell>
          <cell r="E807">
            <v>2023010416</v>
          </cell>
        </row>
        <row r="808">
          <cell r="D808" t="str">
            <v>王紫萱</v>
          </cell>
          <cell r="E808">
            <v>2023010629</v>
          </cell>
        </row>
        <row r="809">
          <cell r="D809" t="str">
            <v>张堰堂</v>
          </cell>
          <cell r="E809">
            <v>2023010949</v>
          </cell>
        </row>
        <row r="810">
          <cell r="D810" t="str">
            <v>代毓航</v>
          </cell>
          <cell r="E810">
            <v>2023010934</v>
          </cell>
        </row>
        <row r="811">
          <cell r="D811" t="str">
            <v>龙满</v>
          </cell>
          <cell r="E811">
            <v>2023011222</v>
          </cell>
        </row>
        <row r="812">
          <cell r="D812" t="str">
            <v>黄紫涵</v>
          </cell>
          <cell r="E812">
            <v>2023010625</v>
          </cell>
        </row>
        <row r="813">
          <cell r="D813" t="str">
            <v>孔潇冉</v>
          </cell>
          <cell r="E813">
            <v>2023012042</v>
          </cell>
        </row>
        <row r="814">
          <cell r="D814" t="str">
            <v>李亚昕</v>
          </cell>
          <cell r="E814">
            <v>2023010202</v>
          </cell>
        </row>
        <row r="815">
          <cell r="D815" t="str">
            <v>阮一心</v>
          </cell>
          <cell r="E815">
            <v>2023010400</v>
          </cell>
        </row>
        <row r="816">
          <cell r="D816" t="str">
            <v>朱云超</v>
          </cell>
          <cell r="E816">
            <v>2023010083</v>
          </cell>
        </row>
        <row r="817">
          <cell r="D817" t="str">
            <v>邴宇</v>
          </cell>
          <cell r="E817">
            <v>2023010997</v>
          </cell>
        </row>
        <row r="818">
          <cell r="D818" t="str">
            <v>张苇</v>
          </cell>
          <cell r="E818">
            <v>2023010842</v>
          </cell>
        </row>
        <row r="819">
          <cell r="D819" t="str">
            <v>闫恒展</v>
          </cell>
          <cell r="E819">
            <v>2023011476</v>
          </cell>
        </row>
        <row r="820">
          <cell r="D820" t="str">
            <v>邓皓月</v>
          </cell>
          <cell r="E820">
            <v>2023010984</v>
          </cell>
        </row>
        <row r="821">
          <cell r="D821" t="str">
            <v>陈政阳</v>
          </cell>
          <cell r="E821">
            <v>2023011225</v>
          </cell>
        </row>
        <row r="822">
          <cell r="D822" t="str">
            <v>柴子恒</v>
          </cell>
          <cell r="E822">
            <v>2023011190</v>
          </cell>
        </row>
        <row r="823">
          <cell r="D823" t="str">
            <v>李璐</v>
          </cell>
          <cell r="E823">
            <v>2023012068</v>
          </cell>
        </row>
        <row r="824">
          <cell r="D824" t="str">
            <v>尚卓</v>
          </cell>
          <cell r="E824">
            <v>2023011036</v>
          </cell>
        </row>
        <row r="825">
          <cell r="D825" t="str">
            <v>努尔比耶·艾麦尔</v>
          </cell>
          <cell r="E825">
            <v>2022012344</v>
          </cell>
        </row>
        <row r="826">
          <cell r="D826" t="str">
            <v>冯书琴</v>
          </cell>
          <cell r="E826">
            <v>2023011553</v>
          </cell>
        </row>
        <row r="827">
          <cell r="D827" t="str">
            <v>任明欣</v>
          </cell>
          <cell r="E827">
            <v>2023011554</v>
          </cell>
        </row>
        <row r="828">
          <cell r="D828" t="str">
            <v>董印慧</v>
          </cell>
          <cell r="E828">
            <v>2023011555</v>
          </cell>
        </row>
        <row r="829">
          <cell r="D829" t="str">
            <v>段锦汶</v>
          </cell>
          <cell r="E829">
            <v>2023011556</v>
          </cell>
        </row>
        <row r="830">
          <cell r="D830" t="str">
            <v>吕虹瑶</v>
          </cell>
          <cell r="E830">
            <v>2023011557</v>
          </cell>
        </row>
        <row r="831">
          <cell r="D831" t="str">
            <v>李小孟</v>
          </cell>
          <cell r="E831">
            <v>2023011558</v>
          </cell>
        </row>
        <row r="832">
          <cell r="D832" t="str">
            <v>李雨露</v>
          </cell>
          <cell r="E832">
            <v>2023011559</v>
          </cell>
        </row>
        <row r="833">
          <cell r="D833" t="str">
            <v>宋龙宇</v>
          </cell>
          <cell r="E833">
            <v>2023011560</v>
          </cell>
        </row>
        <row r="834">
          <cell r="D834" t="str">
            <v>杨婉婷</v>
          </cell>
          <cell r="E834">
            <v>2023011561</v>
          </cell>
        </row>
        <row r="835">
          <cell r="D835" t="str">
            <v>张乐桐</v>
          </cell>
          <cell r="E835">
            <v>2023011562</v>
          </cell>
        </row>
        <row r="836">
          <cell r="D836" t="str">
            <v>曹文渊</v>
          </cell>
          <cell r="E836">
            <v>2023011563</v>
          </cell>
        </row>
        <row r="837">
          <cell r="D837" t="str">
            <v>谢珂</v>
          </cell>
          <cell r="E837">
            <v>2023011564</v>
          </cell>
        </row>
        <row r="838">
          <cell r="D838" t="str">
            <v>黄振轩</v>
          </cell>
          <cell r="E838">
            <v>2023011565</v>
          </cell>
        </row>
        <row r="839">
          <cell r="D839" t="str">
            <v>彭靖硕</v>
          </cell>
          <cell r="E839">
            <v>2023011566</v>
          </cell>
        </row>
        <row r="840">
          <cell r="D840" t="str">
            <v>张晨阳</v>
          </cell>
          <cell r="E840">
            <v>2023011567</v>
          </cell>
        </row>
        <row r="841">
          <cell r="D841" t="str">
            <v>李天照</v>
          </cell>
          <cell r="E841">
            <v>2023011568</v>
          </cell>
        </row>
        <row r="842">
          <cell r="D842" t="str">
            <v>王子豪</v>
          </cell>
          <cell r="E842">
            <v>2023011569</v>
          </cell>
        </row>
        <row r="843">
          <cell r="D843" t="str">
            <v>胡泽诚</v>
          </cell>
          <cell r="E843">
            <v>2023011570</v>
          </cell>
        </row>
        <row r="844">
          <cell r="D844" t="str">
            <v>陈子昂</v>
          </cell>
          <cell r="E844">
            <v>2023011571</v>
          </cell>
        </row>
        <row r="845">
          <cell r="D845" t="str">
            <v>谭靖轲</v>
          </cell>
          <cell r="E845">
            <v>2023011572</v>
          </cell>
        </row>
        <row r="846">
          <cell r="D846" t="str">
            <v>蔡玉林</v>
          </cell>
          <cell r="E846">
            <v>2023011573</v>
          </cell>
        </row>
        <row r="847">
          <cell r="D847" t="str">
            <v>曹宇轩</v>
          </cell>
          <cell r="E847">
            <v>2023011574</v>
          </cell>
        </row>
        <row r="848">
          <cell r="D848" t="str">
            <v>樊宇泽</v>
          </cell>
          <cell r="E848">
            <v>2023011575</v>
          </cell>
        </row>
        <row r="849">
          <cell r="D849" t="str">
            <v>龚昶文</v>
          </cell>
          <cell r="E849">
            <v>2023011576</v>
          </cell>
        </row>
        <row r="850">
          <cell r="D850" t="str">
            <v>梁名修</v>
          </cell>
          <cell r="E850">
            <v>2023011577</v>
          </cell>
        </row>
        <row r="851">
          <cell r="D851" t="str">
            <v>刘子豪</v>
          </cell>
          <cell r="E851">
            <v>2023011578</v>
          </cell>
        </row>
        <row r="852">
          <cell r="D852" t="str">
            <v>魏三强</v>
          </cell>
          <cell r="E852">
            <v>2023011580</v>
          </cell>
        </row>
        <row r="853">
          <cell r="D853" t="str">
            <v>张熠</v>
          </cell>
          <cell r="E853">
            <v>2023011581</v>
          </cell>
        </row>
        <row r="854">
          <cell r="D854" t="str">
            <v>赵圣昌</v>
          </cell>
          <cell r="E854">
            <v>2023011582</v>
          </cell>
        </row>
        <row r="855">
          <cell r="D855" t="str">
            <v>韩少彤</v>
          </cell>
          <cell r="E855">
            <v>2023011583</v>
          </cell>
        </row>
        <row r="856">
          <cell r="D856" t="str">
            <v>王艺霖</v>
          </cell>
          <cell r="E856">
            <v>2023011584</v>
          </cell>
        </row>
        <row r="857">
          <cell r="D857" t="str">
            <v>马美越</v>
          </cell>
          <cell r="E857">
            <v>2023011585</v>
          </cell>
        </row>
        <row r="858">
          <cell r="D858" t="str">
            <v>刘雅楠</v>
          </cell>
          <cell r="E858">
            <v>2023011586</v>
          </cell>
        </row>
        <row r="859">
          <cell r="D859" t="str">
            <v>褚雨欣</v>
          </cell>
          <cell r="E859">
            <v>2023011587</v>
          </cell>
        </row>
        <row r="860">
          <cell r="D860" t="str">
            <v>段盈君</v>
          </cell>
          <cell r="E860">
            <v>2023011588</v>
          </cell>
        </row>
        <row r="861">
          <cell r="D861" t="str">
            <v>贺雨欣</v>
          </cell>
          <cell r="E861">
            <v>2023011589</v>
          </cell>
        </row>
        <row r="862">
          <cell r="D862" t="str">
            <v>李艾馨</v>
          </cell>
          <cell r="E862">
            <v>2023011590</v>
          </cell>
        </row>
        <row r="863">
          <cell r="D863" t="str">
            <v>宋献蕊</v>
          </cell>
          <cell r="E863">
            <v>2023011591</v>
          </cell>
        </row>
        <row r="864">
          <cell r="D864" t="str">
            <v>王晓芳</v>
          </cell>
          <cell r="E864">
            <v>2023011592</v>
          </cell>
        </row>
        <row r="865">
          <cell r="D865" t="str">
            <v>艾俊凯</v>
          </cell>
          <cell r="E865">
            <v>2023011593</v>
          </cell>
        </row>
        <row r="866">
          <cell r="D866" t="str">
            <v>徐礼歆</v>
          </cell>
          <cell r="E866">
            <v>2023011594</v>
          </cell>
        </row>
        <row r="867">
          <cell r="D867" t="str">
            <v>陈轩</v>
          </cell>
          <cell r="E867">
            <v>2023011595</v>
          </cell>
        </row>
        <row r="868">
          <cell r="D868" t="str">
            <v>江小勇</v>
          </cell>
          <cell r="E868">
            <v>2023011596</v>
          </cell>
        </row>
        <row r="869">
          <cell r="D869" t="str">
            <v>张鹏博</v>
          </cell>
          <cell r="E869">
            <v>2023011597</v>
          </cell>
        </row>
        <row r="870">
          <cell r="D870" t="str">
            <v>王峰</v>
          </cell>
          <cell r="E870">
            <v>2023011598</v>
          </cell>
        </row>
        <row r="871">
          <cell r="D871" t="str">
            <v>李博涵</v>
          </cell>
          <cell r="E871">
            <v>2023011599</v>
          </cell>
        </row>
        <row r="872">
          <cell r="D872" t="str">
            <v>海洋</v>
          </cell>
          <cell r="E872">
            <v>2023011600</v>
          </cell>
        </row>
        <row r="873">
          <cell r="D873" t="str">
            <v>王麒恺</v>
          </cell>
          <cell r="E873">
            <v>2023011601</v>
          </cell>
        </row>
        <row r="874">
          <cell r="D874" t="str">
            <v>周子辰</v>
          </cell>
          <cell r="E874">
            <v>2023011602</v>
          </cell>
        </row>
        <row r="875">
          <cell r="D875" t="str">
            <v>冯宇</v>
          </cell>
          <cell r="E875">
            <v>2023011603</v>
          </cell>
        </row>
        <row r="876">
          <cell r="D876" t="str">
            <v>韩龙华</v>
          </cell>
          <cell r="E876">
            <v>2023011604</v>
          </cell>
        </row>
        <row r="877">
          <cell r="D877" t="str">
            <v>矫润祺</v>
          </cell>
          <cell r="E877">
            <v>2023011605</v>
          </cell>
        </row>
        <row r="878">
          <cell r="D878" t="str">
            <v>连欣宇</v>
          </cell>
          <cell r="E878">
            <v>2023011606</v>
          </cell>
        </row>
        <row r="879">
          <cell r="D879" t="str">
            <v>欧耀坤</v>
          </cell>
          <cell r="E879">
            <v>2023011607</v>
          </cell>
        </row>
        <row r="880">
          <cell r="D880" t="str">
            <v>阮文浩</v>
          </cell>
          <cell r="E880">
            <v>2023011608</v>
          </cell>
        </row>
        <row r="881">
          <cell r="D881" t="str">
            <v>生佳诺</v>
          </cell>
          <cell r="E881">
            <v>2023011609</v>
          </cell>
        </row>
        <row r="882">
          <cell r="D882" t="str">
            <v>谭博文</v>
          </cell>
          <cell r="E882">
            <v>2023011610</v>
          </cell>
        </row>
        <row r="883">
          <cell r="D883" t="str">
            <v>佟岳</v>
          </cell>
          <cell r="E883">
            <v>2023011611</v>
          </cell>
        </row>
        <row r="884">
          <cell r="D884" t="str">
            <v>朱梓霆</v>
          </cell>
          <cell r="E884">
            <v>2023011612</v>
          </cell>
        </row>
        <row r="885">
          <cell r="D885" t="str">
            <v>布丽布丽·木沙</v>
          </cell>
          <cell r="E885">
            <v>2023011613</v>
          </cell>
        </row>
        <row r="886">
          <cell r="D886" t="str">
            <v>熊雨霏</v>
          </cell>
          <cell r="E886">
            <v>2023011614</v>
          </cell>
        </row>
        <row r="887">
          <cell r="D887" t="str">
            <v>侯梦蕊</v>
          </cell>
          <cell r="E887">
            <v>2023011615</v>
          </cell>
        </row>
        <row r="888">
          <cell r="D888" t="str">
            <v>郑丽娜</v>
          </cell>
          <cell r="E888">
            <v>2023011616</v>
          </cell>
        </row>
        <row r="889">
          <cell r="D889" t="str">
            <v>汪玉婕</v>
          </cell>
          <cell r="E889">
            <v>2023011617</v>
          </cell>
        </row>
        <row r="890">
          <cell r="D890" t="str">
            <v>刘若娴</v>
          </cell>
          <cell r="E890">
            <v>2023011618</v>
          </cell>
        </row>
        <row r="891">
          <cell r="D891" t="str">
            <v>王璇</v>
          </cell>
          <cell r="E891">
            <v>2023011619</v>
          </cell>
        </row>
        <row r="892">
          <cell r="D892" t="str">
            <v>杨晓蝶</v>
          </cell>
          <cell r="E892">
            <v>2023011620</v>
          </cell>
        </row>
        <row r="893">
          <cell r="D893" t="str">
            <v>叶嘉悦</v>
          </cell>
          <cell r="E893">
            <v>2023011621</v>
          </cell>
        </row>
        <row r="894">
          <cell r="D894" t="str">
            <v>杨乐</v>
          </cell>
          <cell r="E894">
            <v>2023011622</v>
          </cell>
        </row>
        <row r="895">
          <cell r="D895" t="str">
            <v>陈向伟</v>
          </cell>
          <cell r="E895">
            <v>2023011623</v>
          </cell>
        </row>
        <row r="896">
          <cell r="D896" t="str">
            <v>李焕锟</v>
          </cell>
          <cell r="E896">
            <v>2023011624</v>
          </cell>
        </row>
        <row r="897">
          <cell r="D897" t="str">
            <v>舒伊帆</v>
          </cell>
          <cell r="E897">
            <v>2023011625</v>
          </cell>
        </row>
        <row r="898">
          <cell r="D898" t="str">
            <v>李奥博</v>
          </cell>
          <cell r="E898">
            <v>2023011626</v>
          </cell>
        </row>
        <row r="899">
          <cell r="D899" t="str">
            <v>陈卓</v>
          </cell>
          <cell r="E899">
            <v>2023011627</v>
          </cell>
        </row>
        <row r="900">
          <cell r="D900" t="str">
            <v>刘瑞杰</v>
          </cell>
          <cell r="E900">
            <v>2023011628</v>
          </cell>
        </row>
        <row r="901">
          <cell r="D901" t="str">
            <v>纳斯如拉·阿不都拉</v>
          </cell>
          <cell r="E901">
            <v>2023011629</v>
          </cell>
        </row>
        <row r="902">
          <cell r="D902" t="str">
            <v>贾智杰</v>
          </cell>
          <cell r="E902">
            <v>2023011630</v>
          </cell>
        </row>
        <row r="903">
          <cell r="D903" t="str">
            <v>常怀京</v>
          </cell>
          <cell r="E903">
            <v>2023011631</v>
          </cell>
        </row>
        <row r="904">
          <cell r="D904" t="str">
            <v>马子豪</v>
          </cell>
          <cell r="E904">
            <v>2023011632</v>
          </cell>
        </row>
        <row r="905">
          <cell r="D905" t="str">
            <v>程烨</v>
          </cell>
          <cell r="E905">
            <v>2023011634</v>
          </cell>
        </row>
        <row r="906">
          <cell r="D906" t="str">
            <v>郭宇博</v>
          </cell>
          <cell r="E906">
            <v>2023011635</v>
          </cell>
        </row>
        <row r="907">
          <cell r="D907" t="str">
            <v>郭宇杰</v>
          </cell>
          <cell r="E907">
            <v>2023011636</v>
          </cell>
        </row>
        <row r="908">
          <cell r="D908" t="str">
            <v>吉受儒</v>
          </cell>
          <cell r="E908">
            <v>2023011637</v>
          </cell>
        </row>
        <row r="909">
          <cell r="D909" t="str">
            <v>李博豪</v>
          </cell>
          <cell r="E909">
            <v>2023011638</v>
          </cell>
        </row>
        <row r="910">
          <cell r="D910" t="str">
            <v>欧日兵</v>
          </cell>
          <cell r="E910">
            <v>2023011639</v>
          </cell>
        </row>
        <row r="911">
          <cell r="D911" t="str">
            <v>叶易勋</v>
          </cell>
          <cell r="E911">
            <v>2023011640</v>
          </cell>
        </row>
        <row r="912">
          <cell r="D912" t="str">
            <v>张宸</v>
          </cell>
          <cell r="E912">
            <v>2023011641</v>
          </cell>
        </row>
        <row r="913">
          <cell r="D913" t="str">
            <v>郑庆博</v>
          </cell>
          <cell r="E913">
            <v>2023011642</v>
          </cell>
        </row>
        <row r="914">
          <cell r="D914" t="str">
            <v>卢明喆</v>
          </cell>
          <cell r="E914">
            <v>2022011560</v>
          </cell>
        </row>
        <row r="915">
          <cell r="D915" t="str">
            <v>李思绎</v>
          </cell>
          <cell r="E915" t="str">
            <v>2023010026</v>
          </cell>
        </row>
        <row r="916">
          <cell r="D916" t="str">
            <v>张礼健</v>
          </cell>
          <cell r="E916" t="str">
            <v>2023010061</v>
          </cell>
        </row>
        <row r="917">
          <cell r="D917" t="str">
            <v>孟毅</v>
          </cell>
          <cell r="E917" t="str">
            <v>2023010078</v>
          </cell>
        </row>
        <row r="918">
          <cell r="D918" t="str">
            <v>廖婧瑜</v>
          </cell>
          <cell r="E918" t="str">
            <v>2023010589</v>
          </cell>
        </row>
        <row r="919">
          <cell r="D919" t="str">
            <v>陈泓霖</v>
          </cell>
          <cell r="E919" t="str">
            <v>2023010640</v>
          </cell>
        </row>
        <row r="920">
          <cell r="D920" t="str">
            <v>鲁明</v>
          </cell>
          <cell r="E920" t="str">
            <v>2023010878</v>
          </cell>
        </row>
        <row r="921">
          <cell r="D921" t="str">
            <v>韩丝雪</v>
          </cell>
          <cell r="E921" t="str">
            <v>2023011083</v>
          </cell>
        </row>
        <row r="922">
          <cell r="D922" t="str">
            <v>汪语萱</v>
          </cell>
          <cell r="E922" t="str">
            <v>2023011178</v>
          </cell>
        </row>
        <row r="923">
          <cell r="D923" t="str">
            <v>聂嘉豪</v>
          </cell>
          <cell r="E923" t="str">
            <v>2023011214</v>
          </cell>
        </row>
        <row r="924">
          <cell r="D924" t="str">
            <v>卢京京</v>
          </cell>
          <cell r="E924" t="str">
            <v>2023011460</v>
          </cell>
        </row>
        <row r="925">
          <cell r="D925" t="str">
            <v>王浩阳</v>
          </cell>
          <cell r="E925" t="str">
            <v>2023011496</v>
          </cell>
        </row>
        <row r="926">
          <cell r="D926" t="str">
            <v>贺扬杨</v>
          </cell>
          <cell r="E926" t="str">
            <v>2023011522</v>
          </cell>
        </row>
        <row r="927">
          <cell r="D927" t="str">
            <v>钱添磊</v>
          </cell>
          <cell r="E927" t="str">
            <v>2023011931</v>
          </cell>
        </row>
        <row r="928">
          <cell r="D928" t="str">
            <v>曹露</v>
          </cell>
          <cell r="E928" t="str">
            <v>2023011978</v>
          </cell>
        </row>
        <row r="929">
          <cell r="D929" t="str">
            <v>吴林璐</v>
          </cell>
          <cell r="E929" t="str">
            <v>2023011983</v>
          </cell>
        </row>
        <row r="930">
          <cell r="D930" t="str">
            <v>李其德</v>
          </cell>
          <cell r="E930" t="str">
            <v>2023012030</v>
          </cell>
        </row>
        <row r="931">
          <cell r="D931" t="str">
            <v>李芳科</v>
          </cell>
          <cell r="E931" t="str">
            <v>2023012061</v>
          </cell>
        </row>
        <row r="932">
          <cell r="D932" t="str">
            <v>韩羽丰</v>
          </cell>
          <cell r="E932" t="str">
            <v>2023012119</v>
          </cell>
        </row>
        <row r="933">
          <cell r="D933" t="str">
            <v>贾子豪</v>
          </cell>
          <cell r="E933" t="str">
            <v>2023012120</v>
          </cell>
        </row>
        <row r="934">
          <cell r="D934" t="str">
            <v>罗翔耀</v>
          </cell>
          <cell r="E934" t="str">
            <v>2023012338</v>
          </cell>
        </row>
        <row r="935">
          <cell r="D935" t="str">
            <v>赵一航</v>
          </cell>
          <cell r="E935" t="str">
            <v>2023010106</v>
          </cell>
        </row>
        <row r="936">
          <cell r="D936" t="str">
            <v>武俊涛</v>
          </cell>
          <cell r="E936" t="str">
            <v>2023010634</v>
          </cell>
        </row>
        <row r="937">
          <cell r="D937" t="str">
            <v>郭可萌</v>
          </cell>
          <cell r="E937" t="str">
            <v>2023011146</v>
          </cell>
        </row>
        <row r="938">
          <cell r="D938" t="str">
            <v>唐宁</v>
          </cell>
          <cell r="E938" t="str">
            <v>2023011503</v>
          </cell>
        </row>
        <row r="939">
          <cell r="D939" t="str">
            <v>李宁</v>
          </cell>
          <cell r="E939" t="str">
            <v>2023011980</v>
          </cell>
        </row>
        <row r="940">
          <cell r="D940" t="str">
            <v>苏怡玥</v>
          </cell>
          <cell r="E940" t="str">
            <v>2023012048</v>
          </cell>
        </row>
        <row r="941">
          <cell r="D941" t="str">
            <v>潘勇伯</v>
          </cell>
          <cell r="E941">
            <v>2023012319</v>
          </cell>
        </row>
        <row r="942">
          <cell r="D942" t="str">
            <v>佟思瑶</v>
          </cell>
          <cell r="E942">
            <v>2023012304</v>
          </cell>
        </row>
        <row r="943">
          <cell r="D943" t="str">
            <v>许伽</v>
          </cell>
          <cell r="E943">
            <v>2023012322</v>
          </cell>
        </row>
        <row r="944">
          <cell r="D944" t="str">
            <v>王宸</v>
          </cell>
          <cell r="E944">
            <v>2023012307</v>
          </cell>
        </row>
        <row r="945">
          <cell r="D945" t="str">
            <v>史航源</v>
          </cell>
          <cell r="E945">
            <v>2023012320</v>
          </cell>
        </row>
        <row r="946">
          <cell r="D946" t="str">
            <v>田嘉康</v>
          </cell>
          <cell r="E946">
            <v>2023012306</v>
          </cell>
        </row>
        <row r="947">
          <cell r="D947" t="str">
            <v>宁俊雄</v>
          </cell>
          <cell r="E947">
            <v>2023012318</v>
          </cell>
        </row>
        <row r="948">
          <cell r="D948" t="str">
            <v>郭欣婷</v>
          </cell>
          <cell r="E948">
            <v>2023012299</v>
          </cell>
        </row>
        <row r="949">
          <cell r="D949" t="str">
            <v>孙浩嵐</v>
          </cell>
          <cell r="E949">
            <v>2023012311</v>
          </cell>
        </row>
        <row r="950">
          <cell r="D950" t="str">
            <v>姜玥</v>
          </cell>
          <cell r="E950">
            <v>2023012301</v>
          </cell>
        </row>
        <row r="951">
          <cell r="D951" t="str">
            <v>杨岱霖</v>
          </cell>
          <cell r="E951">
            <v>2023012309</v>
          </cell>
        </row>
        <row r="952">
          <cell r="D952" t="str">
            <v>张驰誉</v>
          </cell>
          <cell r="E952">
            <v>2023012324</v>
          </cell>
        </row>
        <row r="953">
          <cell r="D953" t="str">
            <v>时越</v>
          </cell>
          <cell r="E953">
            <v>2023012298</v>
          </cell>
        </row>
        <row r="954">
          <cell r="D954" t="str">
            <v>崔紫晨</v>
          </cell>
          <cell r="E954">
            <v>2023012300</v>
          </cell>
        </row>
        <row r="955">
          <cell r="D955" t="str">
            <v>廖桂鑫</v>
          </cell>
          <cell r="E955">
            <v>2023012302</v>
          </cell>
        </row>
        <row r="956">
          <cell r="D956" t="str">
            <v>孙若天</v>
          </cell>
          <cell r="E956">
            <v>2023012321</v>
          </cell>
        </row>
        <row r="957">
          <cell r="D957" t="str">
            <v>谭旭冉</v>
          </cell>
          <cell r="E957">
            <v>2023012303</v>
          </cell>
        </row>
        <row r="958">
          <cell r="D958" t="str">
            <v>周飞扬</v>
          </cell>
          <cell r="E958">
            <v>2023012325</v>
          </cell>
        </row>
        <row r="959">
          <cell r="D959" t="str">
            <v>江致霆</v>
          </cell>
          <cell r="E959">
            <v>2023012315</v>
          </cell>
        </row>
        <row r="960">
          <cell r="D960" t="str">
            <v>周恺</v>
          </cell>
          <cell r="E960">
            <v>2023012326</v>
          </cell>
        </row>
        <row r="961">
          <cell r="D961" t="str">
            <v>袁瑞浩</v>
          </cell>
          <cell r="E961">
            <v>2023012323</v>
          </cell>
        </row>
        <row r="962">
          <cell r="D962" t="str">
            <v>刘子平</v>
          </cell>
          <cell r="E962">
            <v>2023012312</v>
          </cell>
        </row>
        <row r="963">
          <cell r="D963" t="str">
            <v>李彻</v>
          </cell>
          <cell r="E963">
            <v>2023012317</v>
          </cell>
        </row>
        <row r="964">
          <cell r="D964" t="str">
            <v>唐茂家</v>
          </cell>
          <cell r="E964">
            <v>2023012308</v>
          </cell>
        </row>
        <row r="965">
          <cell r="D965" t="str">
            <v>刘宇涵</v>
          </cell>
          <cell r="E965">
            <v>2023012297</v>
          </cell>
        </row>
        <row r="966">
          <cell r="D966" t="str">
            <v>吴鑫洁</v>
          </cell>
          <cell r="E966">
            <v>2023012305</v>
          </cell>
        </row>
        <row r="967">
          <cell r="D967" t="str">
            <v>方浩宇</v>
          </cell>
          <cell r="E967">
            <v>2023012314</v>
          </cell>
        </row>
        <row r="968">
          <cell r="D968" t="str">
            <v>张栩涵</v>
          </cell>
          <cell r="E968">
            <v>2023012310</v>
          </cell>
        </row>
        <row r="969">
          <cell r="D969" t="str">
            <v>胡家宁</v>
          </cell>
          <cell r="E969">
            <v>2023012313</v>
          </cell>
        </row>
        <row r="970">
          <cell r="D970" t="str">
            <v>焦阳</v>
          </cell>
          <cell r="E970">
            <v>2023012316</v>
          </cell>
        </row>
        <row r="971">
          <cell r="D971" t="str">
            <v>张燕蕾</v>
          </cell>
          <cell r="E971">
            <v>2024011700</v>
          </cell>
        </row>
        <row r="972">
          <cell r="D972" t="str">
            <v>柯蕊</v>
          </cell>
          <cell r="E972">
            <v>2024011701</v>
          </cell>
        </row>
        <row r="973">
          <cell r="D973" t="str">
            <v>陈芷青</v>
          </cell>
          <cell r="E973">
            <v>2024011702</v>
          </cell>
        </row>
        <row r="974">
          <cell r="D974" t="str">
            <v>郑宁宁</v>
          </cell>
          <cell r="E974">
            <v>2024011703</v>
          </cell>
        </row>
        <row r="975">
          <cell r="D975" t="str">
            <v>郭晓晓</v>
          </cell>
          <cell r="E975">
            <v>2024011704</v>
          </cell>
        </row>
        <row r="976">
          <cell r="D976" t="str">
            <v>百文卉</v>
          </cell>
          <cell r="E976">
            <v>2024011705</v>
          </cell>
        </row>
        <row r="977">
          <cell r="D977" t="str">
            <v>罗洁</v>
          </cell>
          <cell r="E977">
            <v>2024011706</v>
          </cell>
        </row>
        <row r="978">
          <cell r="D978" t="str">
            <v>王钰涵</v>
          </cell>
          <cell r="E978">
            <v>2024011707</v>
          </cell>
        </row>
        <row r="979">
          <cell r="D979" t="str">
            <v>赖佳</v>
          </cell>
          <cell r="E979">
            <v>2024011708</v>
          </cell>
        </row>
        <row r="980">
          <cell r="D980" t="str">
            <v>童馨君</v>
          </cell>
          <cell r="E980">
            <v>2024011709</v>
          </cell>
        </row>
        <row r="981">
          <cell r="D981" t="str">
            <v>曹硕航</v>
          </cell>
          <cell r="E981">
            <v>2024011710</v>
          </cell>
        </row>
        <row r="982">
          <cell r="D982" t="str">
            <v>杜方宇</v>
          </cell>
          <cell r="E982">
            <v>2024011711</v>
          </cell>
        </row>
        <row r="983">
          <cell r="D983" t="str">
            <v>唐文浩</v>
          </cell>
          <cell r="E983">
            <v>2024011712</v>
          </cell>
        </row>
        <row r="984">
          <cell r="D984" t="str">
            <v>杨东旭</v>
          </cell>
          <cell r="E984">
            <v>2024011713</v>
          </cell>
        </row>
        <row r="985">
          <cell r="D985" t="str">
            <v>卢宇翔</v>
          </cell>
          <cell r="E985">
            <v>2024011714</v>
          </cell>
        </row>
        <row r="986">
          <cell r="D986" t="str">
            <v>陈是璋</v>
          </cell>
          <cell r="E986">
            <v>2024011715</v>
          </cell>
        </row>
        <row r="987">
          <cell r="D987" t="str">
            <v>张淳皓</v>
          </cell>
          <cell r="E987">
            <v>2024011716</v>
          </cell>
        </row>
        <row r="988">
          <cell r="D988" t="str">
            <v>马笛景</v>
          </cell>
          <cell r="E988">
            <v>2024011717</v>
          </cell>
        </row>
        <row r="989">
          <cell r="D989" t="str">
            <v>狄熙杰</v>
          </cell>
          <cell r="E989">
            <v>2024011718</v>
          </cell>
        </row>
        <row r="990">
          <cell r="D990" t="str">
            <v>黄竞亿</v>
          </cell>
          <cell r="E990">
            <v>2024011719</v>
          </cell>
        </row>
        <row r="991">
          <cell r="D991" t="str">
            <v>杨宇衍</v>
          </cell>
          <cell r="E991">
            <v>2024011720</v>
          </cell>
        </row>
        <row r="992">
          <cell r="D992" t="str">
            <v>魏锦伦</v>
          </cell>
          <cell r="E992">
            <v>2024011721</v>
          </cell>
        </row>
        <row r="993">
          <cell r="D993" t="str">
            <v>张怡宁</v>
          </cell>
          <cell r="E993">
            <v>2024011722</v>
          </cell>
        </row>
        <row r="994">
          <cell r="D994" t="str">
            <v>侯孟麒</v>
          </cell>
          <cell r="E994">
            <v>2024011723</v>
          </cell>
        </row>
        <row r="995">
          <cell r="D995" t="str">
            <v>王泓勋</v>
          </cell>
          <cell r="E995">
            <v>2024011724</v>
          </cell>
        </row>
        <row r="996">
          <cell r="D996" t="str">
            <v>何坤灏</v>
          </cell>
          <cell r="E996">
            <v>2024011725</v>
          </cell>
        </row>
        <row r="997">
          <cell r="D997" t="str">
            <v>崔家习</v>
          </cell>
          <cell r="E997">
            <v>2024011726</v>
          </cell>
        </row>
        <row r="998">
          <cell r="D998" t="str">
            <v>陈德开</v>
          </cell>
          <cell r="E998">
            <v>2024011727</v>
          </cell>
        </row>
        <row r="999">
          <cell r="D999" t="str">
            <v>程鸿俊</v>
          </cell>
          <cell r="E999">
            <v>2024011728</v>
          </cell>
        </row>
        <row r="1000">
          <cell r="D1000" t="str">
            <v>陈泽宇</v>
          </cell>
          <cell r="E1000">
            <v>2024011729</v>
          </cell>
        </row>
        <row r="1001">
          <cell r="D1001" t="str">
            <v>赵泽昀</v>
          </cell>
          <cell r="E1001">
            <v>2024011730</v>
          </cell>
        </row>
        <row r="1002">
          <cell r="D1002" t="str">
            <v>吴正宇</v>
          </cell>
          <cell r="E1002">
            <v>2024011731</v>
          </cell>
        </row>
        <row r="1003">
          <cell r="D1003" t="str">
            <v>周自茹</v>
          </cell>
          <cell r="E1003">
            <v>2024011732</v>
          </cell>
        </row>
        <row r="1004">
          <cell r="D1004" t="str">
            <v>李妍熙</v>
          </cell>
          <cell r="E1004">
            <v>2024011733</v>
          </cell>
        </row>
        <row r="1005">
          <cell r="D1005" t="str">
            <v>郭雨蒙</v>
          </cell>
          <cell r="E1005">
            <v>2024011734</v>
          </cell>
        </row>
        <row r="1006">
          <cell r="D1006" t="str">
            <v>刘宇晴</v>
          </cell>
          <cell r="E1006">
            <v>2024011735</v>
          </cell>
        </row>
        <row r="1007">
          <cell r="D1007" t="str">
            <v>杨茹萍</v>
          </cell>
          <cell r="E1007">
            <v>2024011736</v>
          </cell>
        </row>
        <row r="1008">
          <cell r="D1008" t="str">
            <v>司欣仪</v>
          </cell>
          <cell r="E1008">
            <v>2024011737</v>
          </cell>
        </row>
        <row r="1009">
          <cell r="D1009" t="str">
            <v>杨宇翔</v>
          </cell>
          <cell r="E1009">
            <v>2024011738</v>
          </cell>
        </row>
        <row r="1010">
          <cell r="D1010" t="str">
            <v>从元</v>
          </cell>
          <cell r="E1010">
            <v>2024011739</v>
          </cell>
        </row>
        <row r="1011">
          <cell r="D1011" t="str">
            <v>钟菲尔</v>
          </cell>
          <cell r="E1011">
            <v>2024011740</v>
          </cell>
        </row>
        <row r="1012">
          <cell r="D1012" t="str">
            <v>向婷芳</v>
          </cell>
          <cell r="E1012">
            <v>2024011741</v>
          </cell>
        </row>
        <row r="1013">
          <cell r="D1013" t="str">
            <v>古逸</v>
          </cell>
          <cell r="E1013">
            <v>2024011743</v>
          </cell>
        </row>
        <row r="1014">
          <cell r="D1014" t="str">
            <v>邓伊峰</v>
          </cell>
          <cell r="E1014">
            <v>2024011744</v>
          </cell>
        </row>
        <row r="1015">
          <cell r="D1015" t="str">
            <v>陶建成</v>
          </cell>
          <cell r="E1015">
            <v>2024011745</v>
          </cell>
        </row>
        <row r="1016">
          <cell r="D1016" t="str">
            <v>翟尹楠</v>
          </cell>
          <cell r="E1016">
            <v>2024011746</v>
          </cell>
        </row>
        <row r="1017">
          <cell r="D1017" t="str">
            <v>丛铭洋</v>
          </cell>
          <cell r="E1017">
            <v>2024011747</v>
          </cell>
        </row>
        <row r="1018">
          <cell r="D1018" t="str">
            <v>陈润强</v>
          </cell>
          <cell r="E1018">
            <v>2024011748</v>
          </cell>
        </row>
        <row r="1019">
          <cell r="D1019" t="str">
            <v>马耀宇</v>
          </cell>
          <cell r="E1019">
            <v>2024011749</v>
          </cell>
        </row>
        <row r="1020">
          <cell r="D1020" t="str">
            <v>王豪杰</v>
          </cell>
          <cell r="E1020">
            <v>2024011750</v>
          </cell>
        </row>
        <row r="1021">
          <cell r="D1021" t="str">
            <v>李烁然</v>
          </cell>
          <cell r="E1021">
            <v>2024011751</v>
          </cell>
        </row>
        <row r="1022">
          <cell r="D1022" t="str">
            <v>李以昂</v>
          </cell>
          <cell r="E1022">
            <v>2024011752</v>
          </cell>
        </row>
        <row r="1023">
          <cell r="D1023" t="str">
            <v>陈家辉</v>
          </cell>
          <cell r="E1023">
            <v>2024011753</v>
          </cell>
        </row>
        <row r="1024">
          <cell r="D1024" t="str">
            <v>尹一航</v>
          </cell>
          <cell r="E1024">
            <v>2024011754</v>
          </cell>
        </row>
        <row r="1025">
          <cell r="D1025" t="str">
            <v>徐童屿</v>
          </cell>
          <cell r="E1025">
            <v>2024011755</v>
          </cell>
        </row>
        <row r="1026">
          <cell r="D1026" t="str">
            <v>刘祉余</v>
          </cell>
          <cell r="E1026">
            <v>2024011756</v>
          </cell>
        </row>
        <row r="1027">
          <cell r="D1027" t="str">
            <v>孙德东</v>
          </cell>
          <cell r="E1027">
            <v>2024011757</v>
          </cell>
        </row>
        <row r="1028">
          <cell r="D1028" t="str">
            <v>黄轶飞</v>
          </cell>
          <cell r="E1028">
            <v>2024011758</v>
          </cell>
        </row>
        <row r="1029">
          <cell r="D1029" t="str">
            <v>徐言畅</v>
          </cell>
          <cell r="E1029">
            <v>2024011759</v>
          </cell>
        </row>
        <row r="1030">
          <cell r="D1030" t="str">
            <v>徐曈</v>
          </cell>
          <cell r="E1030">
            <v>2024011760</v>
          </cell>
        </row>
        <row r="1031">
          <cell r="D1031" t="str">
            <v>罗克谦</v>
          </cell>
          <cell r="E1031">
            <v>2024011761</v>
          </cell>
        </row>
        <row r="1032">
          <cell r="D1032" t="str">
            <v>赵嘉阳</v>
          </cell>
          <cell r="E1032">
            <v>2024011762</v>
          </cell>
        </row>
        <row r="1033">
          <cell r="D1033" t="str">
            <v>林显涛</v>
          </cell>
          <cell r="E1033">
            <v>2024011763</v>
          </cell>
        </row>
        <row r="1034">
          <cell r="D1034" t="str">
            <v>杨周鑫</v>
          </cell>
          <cell r="E1034">
            <v>2024011764</v>
          </cell>
        </row>
        <row r="1035">
          <cell r="D1035" t="str">
            <v>胡钰婷</v>
          </cell>
          <cell r="E1035">
            <v>2024011629</v>
          </cell>
        </row>
        <row r="1036">
          <cell r="D1036" t="str">
            <v>青子惠</v>
          </cell>
          <cell r="E1036">
            <v>2024011630</v>
          </cell>
        </row>
        <row r="1037">
          <cell r="D1037" t="str">
            <v>王思瑜</v>
          </cell>
          <cell r="E1037">
            <v>2024011631</v>
          </cell>
        </row>
        <row r="1038">
          <cell r="D1038" t="str">
            <v>郑子钰</v>
          </cell>
          <cell r="E1038">
            <v>2024011632</v>
          </cell>
        </row>
        <row r="1039">
          <cell r="D1039" t="str">
            <v>梁心怡</v>
          </cell>
          <cell r="E1039">
            <v>2024011633</v>
          </cell>
        </row>
        <row r="1040">
          <cell r="D1040" t="str">
            <v>李彦洁</v>
          </cell>
          <cell r="E1040">
            <v>2024011634</v>
          </cell>
        </row>
        <row r="1041">
          <cell r="D1041" t="str">
            <v>陈佳一</v>
          </cell>
          <cell r="E1041">
            <v>2024011635</v>
          </cell>
        </row>
        <row r="1042">
          <cell r="D1042" t="str">
            <v>青格乐</v>
          </cell>
          <cell r="E1042">
            <v>2024011636</v>
          </cell>
        </row>
        <row r="1043">
          <cell r="D1043" t="str">
            <v>宋浩娴</v>
          </cell>
          <cell r="E1043">
            <v>2024011637</v>
          </cell>
        </row>
        <row r="1044">
          <cell r="D1044" t="str">
            <v>曹元鹏</v>
          </cell>
          <cell r="E1044">
            <v>2024011638</v>
          </cell>
        </row>
        <row r="1045">
          <cell r="D1045" t="str">
            <v>郑宇杰</v>
          </cell>
          <cell r="E1045">
            <v>2024011639</v>
          </cell>
        </row>
        <row r="1046">
          <cell r="D1046" t="str">
            <v>李健豪</v>
          </cell>
          <cell r="E1046">
            <v>2024011640</v>
          </cell>
        </row>
        <row r="1047">
          <cell r="D1047" t="str">
            <v>孙子尧</v>
          </cell>
          <cell r="E1047">
            <v>2024011641</v>
          </cell>
        </row>
        <row r="1048">
          <cell r="D1048" t="str">
            <v>张宁昊</v>
          </cell>
          <cell r="E1048">
            <v>2024011642</v>
          </cell>
        </row>
        <row r="1049">
          <cell r="D1049" t="str">
            <v>张佳骏</v>
          </cell>
          <cell r="E1049">
            <v>2024011643</v>
          </cell>
        </row>
        <row r="1050">
          <cell r="D1050" t="str">
            <v>赵奕鹏</v>
          </cell>
          <cell r="E1050">
            <v>2024011644</v>
          </cell>
        </row>
        <row r="1051">
          <cell r="D1051" t="str">
            <v>腾奕达</v>
          </cell>
          <cell r="E1051">
            <v>2024011645</v>
          </cell>
        </row>
        <row r="1052">
          <cell r="D1052" t="str">
            <v>刁翔宇</v>
          </cell>
          <cell r="E1052">
            <v>2024011646</v>
          </cell>
        </row>
        <row r="1053">
          <cell r="D1053" t="str">
            <v>邱再祥</v>
          </cell>
          <cell r="E1053">
            <v>2024011647</v>
          </cell>
        </row>
        <row r="1054">
          <cell r="D1054" t="str">
            <v>刘江博</v>
          </cell>
          <cell r="E1054">
            <v>2024011648</v>
          </cell>
        </row>
        <row r="1055">
          <cell r="D1055" t="str">
            <v>宋浩然</v>
          </cell>
          <cell r="E1055">
            <v>2024011649</v>
          </cell>
        </row>
        <row r="1056">
          <cell r="D1056" t="str">
            <v>刘鸣昊</v>
          </cell>
          <cell r="E1056">
            <v>2024011650</v>
          </cell>
        </row>
        <row r="1057">
          <cell r="D1057" t="str">
            <v>朱思齐</v>
          </cell>
          <cell r="E1057">
            <v>2024011651</v>
          </cell>
        </row>
        <row r="1058">
          <cell r="D1058" t="str">
            <v>杨金灿</v>
          </cell>
          <cell r="E1058">
            <v>2024011652</v>
          </cell>
        </row>
        <row r="1059">
          <cell r="D1059" t="str">
            <v>刘阳</v>
          </cell>
          <cell r="E1059">
            <v>2024011653</v>
          </cell>
        </row>
        <row r="1060">
          <cell r="D1060" t="str">
            <v>费航宇</v>
          </cell>
          <cell r="E1060">
            <v>2024011654</v>
          </cell>
        </row>
        <row r="1061">
          <cell r="D1061" t="str">
            <v>洪昕烨</v>
          </cell>
          <cell r="E1061">
            <v>2024011655</v>
          </cell>
        </row>
        <row r="1062">
          <cell r="D1062" t="str">
            <v>倪洋波</v>
          </cell>
          <cell r="E1062">
            <v>2024011656</v>
          </cell>
        </row>
        <row r="1063">
          <cell r="D1063" t="str">
            <v>许子博</v>
          </cell>
          <cell r="E1063">
            <v>2024011657</v>
          </cell>
        </row>
        <row r="1064">
          <cell r="D1064" t="str">
            <v>李昊宸</v>
          </cell>
          <cell r="E1064">
            <v>2024011658</v>
          </cell>
        </row>
        <row r="1065">
          <cell r="D1065" t="str">
            <v>徐楠</v>
          </cell>
          <cell r="E1065">
            <v>2024011659</v>
          </cell>
        </row>
        <row r="1066">
          <cell r="D1066" t="str">
            <v>赵柯翔</v>
          </cell>
          <cell r="E1066">
            <v>2024011660</v>
          </cell>
        </row>
        <row r="1067">
          <cell r="D1067" t="str">
            <v>赵宇晨</v>
          </cell>
          <cell r="E1067">
            <v>2024011661</v>
          </cell>
        </row>
        <row r="1068">
          <cell r="D1068" t="str">
            <v>符君</v>
          </cell>
          <cell r="E1068">
            <v>2024011662</v>
          </cell>
        </row>
        <row r="1069">
          <cell r="D1069" t="str">
            <v>石峻玮</v>
          </cell>
          <cell r="E1069">
            <v>2024011663</v>
          </cell>
        </row>
        <row r="1070">
          <cell r="D1070" t="str">
            <v>刘盟鑫</v>
          </cell>
          <cell r="E1070">
            <v>2024011664</v>
          </cell>
        </row>
        <row r="1071">
          <cell r="D1071" t="str">
            <v>孙英洁</v>
          </cell>
          <cell r="E1071">
            <v>2024011665</v>
          </cell>
        </row>
        <row r="1072">
          <cell r="D1072" t="str">
            <v>姚沣瑗</v>
          </cell>
          <cell r="E1072">
            <v>2024011666</v>
          </cell>
        </row>
        <row r="1073">
          <cell r="D1073" t="str">
            <v>全心怡</v>
          </cell>
          <cell r="E1073">
            <v>2024011667</v>
          </cell>
        </row>
        <row r="1074">
          <cell r="D1074" t="str">
            <v>陈优雅</v>
          </cell>
          <cell r="E1074">
            <v>2024011668</v>
          </cell>
        </row>
        <row r="1075">
          <cell r="D1075" t="str">
            <v>张铭桐</v>
          </cell>
          <cell r="E1075">
            <v>2024011669</v>
          </cell>
        </row>
        <row r="1076">
          <cell r="D1076" t="str">
            <v>石梦圆</v>
          </cell>
          <cell r="E1076">
            <v>2024011670</v>
          </cell>
        </row>
        <row r="1077">
          <cell r="D1077" t="str">
            <v>唐粽苹</v>
          </cell>
          <cell r="E1077">
            <v>2024011671</v>
          </cell>
        </row>
        <row r="1078">
          <cell r="D1078" t="str">
            <v>王睿涵</v>
          </cell>
          <cell r="E1078">
            <v>2024011672</v>
          </cell>
        </row>
        <row r="1079">
          <cell r="D1079" t="str">
            <v>蔡谨遥</v>
          </cell>
          <cell r="E1079">
            <v>2024011673</v>
          </cell>
        </row>
        <row r="1080">
          <cell r="D1080" t="str">
            <v>沈春阳</v>
          </cell>
          <cell r="E1080">
            <v>2024011674</v>
          </cell>
        </row>
        <row r="1081">
          <cell r="D1081" t="str">
            <v>赵心杨</v>
          </cell>
          <cell r="E1081">
            <v>2024011675</v>
          </cell>
        </row>
        <row r="1082">
          <cell r="D1082" t="str">
            <v>周子尧</v>
          </cell>
          <cell r="E1082">
            <v>2024011676</v>
          </cell>
        </row>
        <row r="1083">
          <cell r="D1083" t="str">
            <v>高培森</v>
          </cell>
          <cell r="E1083">
            <v>2024011677</v>
          </cell>
        </row>
        <row r="1084">
          <cell r="D1084" t="str">
            <v>闫乐杰</v>
          </cell>
          <cell r="E1084">
            <v>2024011678</v>
          </cell>
        </row>
        <row r="1085">
          <cell r="D1085" t="str">
            <v>安家民</v>
          </cell>
          <cell r="E1085">
            <v>2024011679</v>
          </cell>
        </row>
        <row r="1086">
          <cell r="D1086" t="str">
            <v>陈浩田</v>
          </cell>
          <cell r="E1086">
            <v>2024011680</v>
          </cell>
        </row>
        <row r="1087">
          <cell r="D1087" t="str">
            <v>陈溢阳</v>
          </cell>
          <cell r="E1087">
            <v>2024011681</v>
          </cell>
        </row>
        <row r="1088">
          <cell r="D1088" t="str">
            <v>郭桐赫</v>
          </cell>
          <cell r="E1088">
            <v>2024011682</v>
          </cell>
        </row>
        <row r="1089">
          <cell r="D1089" t="str">
            <v>于洛钏</v>
          </cell>
          <cell r="E1089">
            <v>2024011683</v>
          </cell>
        </row>
        <row r="1090">
          <cell r="D1090" t="str">
            <v>徐一宁</v>
          </cell>
          <cell r="E1090">
            <v>2024011684</v>
          </cell>
        </row>
        <row r="1091">
          <cell r="D1091" t="str">
            <v>王宏亮</v>
          </cell>
          <cell r="E1091">
            <v>2024011685</v>
          </cell>
        </row>
        <row r="1092">
          <cell r="D1092" t="str">
            <v>阿卜杜许库尔·
阿卜杜麦麦提</v>
          </cell>
          <cell r="E1092">
            <v>2024011686</v>
          </cell>
        </row>
        <row r="1093">
          <cell r="D1093" t="str">
            <v>周新博</v>
          </cell>
          <cell r="E1093">
            <v>2024011687</v>
          </cell>
        </row>
        <row r="1094">
          <cell r="D1094" t="str">
            <v>李宏宇</v>
          </cell>
          <cell r="E1094">
            <v>2024011688</v>
          </cell>
        </row>
        <row r="1095">
          <cell r="D1095" t="str">
            <v>唐熙涵</v>
          </cell>
          <cell r="E1095">
            <v>2024011689</v>
          </cell>
        </row>
        <row r="1096">
          <cell r="D1096" t="str">
            <v>徐恺</v>
          </cell>
          <cell r="E1096">
            <v>2024011690</v>
          </cell>
        </row>
        <row r="1097">
          <cell r="D1097" t="str">
            <v>张纶仁</v>
          </cell>
          <cell r="E1097">
            <v>2024011691</v>
          </cell>
        </row>
        <row r="1098">
          <cell r="D1098" t="str">
            <v>李永涛</v>
          </cell>
          <cell r="E1098">
            <v>2024011692</v>
          </cell>
        </row>
        <row r="1099">
          <cell r="D1099" t="str">
            <v>邓剑豪</v>
          </cell>
          <cell r="E1099">
            <v>2024011693</v>
          </cell>
        </row>
        <row r="1100">
          <cell r="D1100" t="str">
            <v>马佳豪</v>
          </cell>
          <cell r="E1100">
            <v>2024011694</v>
          </cell>
        </row>
        <row r="1101">
          <cell r="D1101" t="str">
            <v>琚家琦</v>
          </cell>
          <cell r="E1101">
            <v>2024011695</v>
          </cell>
        </row>
        <row r="1102">
          <cell r="D1102" t="str">
            <v>杨俊晨</v>
          </cell>
          <cell r="E1102">
            <v>2024011696</v>
          </cell>
        </row>
        <row r="1103">
          <cell r="D1103" t="str">
            <v>王振阳</v>
          </cell>
          <cell r="E1103">
            <v>2024011697</v>
          </cell>
        </row>
        <row r="1104">
          <cell r="D1104" t="str">
            <v>李培权</v>
          </cell>
          <cell r="E1104">
            <v>2024011698</v>
          </cell>
        </row>
        <row r="1105">
          <cell r="D1105" t="str">
            <v>索玉璋</v>
          </cell>
          <cell r="E1105">
            <v>2024011699</v>
          </cell>
        </row>
        <row r="1106">
          <cell r="D1106" t="str">
            <v>廖源</v>
          </cell>
          <cell r="E1106">
            <v>2024011538</v>
          </cell>
        </row>
        <row r="1107">
          <cell r="D1107" t="str">
            <v>廖一蔓</v>
          </cell>
          <cell r="E1107">
            <v>2024011539</v>
          </cell>
        </row>
        <row r="1108">
          <cell r="D1108" t="str">
            <v>张新月</v>
          </cell>
          <cell r="E1108">
            <v>2024011540</v>
          </cell>
        </row>
        <row r="1109">
          <cell r="D1109" t="str">
            <v>王炜绚</v>
          </cell>
          <cell r="E1109">
            <v>2024011541</v>
          </cell>
        </row>
        <row r="1110">
          <cell r="D1110" t="str">
            <v>王一诺</v>
          </cell>
          <cell r="E1110">
            <v>2024011542</v>
          </cell>
        </row>
        <row r="1111">
          <cell r="D1111" t="str">
            <v>宋海涵</v>
          </cell>
          <cell r="E1111">
            <v>2024011543</v>
          </cell>
        </row>
        <row r="1112">
          <cell r="D1112" t="str">
            <v>王开鑫</v>
          </cell>
          <cell r="E1112">
            <v>2024011544</v>
          </cell>
        </row>
        <row r="1113">
          <cell r="D1113" t="str">
            <v>王紫彤</v>
          </cell>
          <cell r="E1113">
            <v>2024011545</v>
          </cell>
        </row>
        <row r="1114">
          <cell r="D1114" t="str">
            <v>肖雨姗</v>
          </cell>
          <cell r="E1114">
            <v>2024011546</v>
          </cell>
        </row>
        <row r="1115">
          <cell r="D1115" t="str">
            <v>林晓楠</v>
          </cell>
          <cell r="E1115">
            <v>2024011547</v>
          </cell>
        </row>
        <row r="1116">
          <cell r="D1116" t="str">
            <v>刘闯</v>
          </cell>
          <cell r="E1116">
            <v>2024011548</v>
          </cell>
        </row>
        <row r="1117">
          <cell r="D1117" t="str">
            <v>吕文骥</v>
          </cell>
          <cell r="E1117">
            <v>2024011549</v>
          </cell>
        </row>
        <row r="1118">
          <cell r="D1118" t="str">
            <v>李焦阳</v>
          </cell>
          <cell r="E1118">
            <v>2024011550</v>
          </cell>
        </row>
        <row r="1119">
          <cell r="D1119" t="str">
            <v>王鑫</v>
          </cell>
          <cell r="E1119">
            <v>2024011551</v>
          </cell>
        </row>
        <row r="1120">
          <cell r="D1120" t="str">
            <v>冯浩晖</v>
          </cell>
          <cell r="E1120">
            <v>2024011552</v>
          </cell>
        </row>
        <row r="1121">
          <cell r="D1121" t="str">
            <v>仝泰旻</v>
          </cell>
          <cell r="E1121">
            <v>2024011553</v>
          </cell>
        </row>
        <row r="1122">
          <cell r="D1122" t="str">
            <v>李斌</v>
          </cell>
          <cell r="E1122">
            <v>2024011554</v>
          </cell>
        </row>
        <row r="1123">
          <cell r="D1123" t="str">
            <v>陈冠然</v>
          </cell>
          <cell r="E1123">
            <v>2024011555</v>
          </cell>
        </row>
        <row r="1124">
          <cell r="D1124" t="str">
            <v>张煜坤</v>
          </cell>
          <cell r="E1124">
            <v>2024011556</v>
          </cell>
        </row>
        <row r="1125">
          <cell r="D1125" t="str">
            <v>闭钟杰</v>
          </cell>
          <cell r="E1125">
            <v>2024011557</v>
          </cell>
        </row>
        <row r="1126">
          <cell r="D1126" t="str">
            <v>曹轶群</v>
          </cell>
          <cell r="E1126">
            <v>2024011558</v>
          </cell>
        </row>
        <row r="1127">
          <cell r="D1127" t="str">
            <v>阮家俊</v>
          </cell>
          <cell r="E1127">
            <v>2024011559</v>
          </cell>
        </row>
        <row r="1128">
          <cell r="D1128" t="str">
            <v>李彦龙</v>
          </cell>
          <cell r="E1128">
            <v>2024011560</v>
          </cell>
        </row>
        <row r="1129">
          <cell r="D1129" t="str">
            <v>程志浩</v>
          </cell>
          <cell r="E1129">
            <v>2024011561</v>
          </cell>
        </row>
        <row r="1130">
          <cell r="D1130" t="str">
            <v>陈浩宇</v>
          </cell>
          <cell r="E1130">
            <v>2024011562</v>
          </cell>
        </row>
        <row r="1131">
          <cell r="D1131" t="str">
            <v>郭耀扬</v>
          </cell>
          <cell r="E1131">
            <v>2024011563</v>
          </cell>
        </row>
        <row r="1132">
          <cell r="D1132" t="str">
            <v>骆飞仰</v>
          </cell>
          <cell r="E1132">
            <v>2024011564</v>
          </cell>
        </row>
        <row r="1133">
          <cell r="D1133" t="str">
            <v>徐茂民</v>
          </cell>
          <cell r="E1133">
            <v>2024011565</v>
          </cell>
        </row>
        <row r="1134">
          <cell r="D1134" t="str">
            <v>骆俊全</v>
          </cell>
          <cell r="E1134">
            <v>2024011566</v>
          </cell>
        </row>
        <row r="1135">
          <cell r="D1135" t="str">
            <v>石玉民</v>
          </cell>
          <cell r="E1135">
            <v>2024011567</v>
          </cell>
        </row>
        <row r="1136">
          <cell r="D1136" t="str">
            <v>李明泽</v>
          </cell>
          <cell r="E1136">
            <v>2024011568</v>
          </cell>
        </row>
        <row r="1137">
          <cell r="D1137" t="str">
            <v>李鑫</v>
          </cell>
          <cell r="E1137">
            <v>2024011569</v>
          </cell>
        </row>
        <row r="1138">
          <cell r="D1138" t="str">
            <v>李欣</v>
          </cell>
          <cell r="E1138">
            <v>2024011570</v>
          </cell>
        </row>
        <row r="1139">
          <cell r="D1139" t="str">
            <v>孙元午</v>
          </cell>
          <cell r="E1139">
            <v>2024011571</v>
          </cell>
        </row>
        <row r="1140">
          <cell r="D1140" t="str">
            <v>梁一淳</v>
          </cell>
          <cell r="E1140">
            <v>2024011572</v>
          </cell>
        </row>
        <row r="1141">
          <cell r="D1141" t="str">
            <v>周炫圻</v>
          </cell>
          <cell r="E1141">
            <v>2024011573</v>
          </cell>
        </row>
        <row r="1142">
          <cell r="D1142" t="str">
            <v>贾宇彤</v>
          </cell>
          <cell r="E1142">
            <v>2024011574</v>
          </cell>
        </row>
        <row r="1143">
          <cell r="D1143" t="str">
            <v>吴婧柔</v>
          </cell>
          <cell r="E1143">
            <v>2024011575</v>
          </cell>
        </row>
        <row r="1144">
          <cell r="D1144" t="str">
            <v>何峥</v>
          </cell>
          <cell r="E1144">
            <v>2024011576</v>
          </cell>
        </row>
        <row r="1145">
          <cell r="D1145" t="str">
            <v>徐子怡</v>
          </cell>
          <cell r="E1145">
            <v>2024011577</v>
          </cell>
        </row>
        <row r="1146">
          <cell r="D1146" t="str">
            <v>杨家谊</v>
          </cell>
          <cell r="E1146">
            <v>2024011578</v>
          </cell>
        </row>
        <row r="1147">
          <cell r="D1147" t="str">
            <v>王鑫恒</v>
          </cell>
          <cell r="E1147">
            <v>2024011579</v>
          </cell>
        </row>
        <row r="1148">
          <cell r="D1148" t="str">
            <v>李泽洋</v>
          </cell>
          <cell r="E1148">
            <v>2024011580</v>
          </cell>
        </row>
        <row r="1149">
          <cell r="D1149" t="str">
            <v>刘为祎</v>
          </cell>
          <cell r="E1149">
            <v>2024011581</v>
          </cell>
        </row>
        <row r="1150">
          <cell r="D1150" t="str">
            <v>谢国君</v>
          </cell>
          <cell r="E1150">
            <v>2024011582</v>
          </cell>
        </row>
        <row r="1151">
          <cell r="D1151" t="str">
            <v>周星</v>
          </cell>
          <cell r="E1151">
            <v>2024011583</v>
          </cell>
        </row>
        <row r="1152">
          <cell r="D1152" t="str">
            <v>耿子龙</v>
          </cell>
          <cell r="E1152">
            <v>2024011584</v>
          </cell>
        </row>
        <row r="1153">
          <cell r="D1153" t="str">
            <v>韩延寅</v>
          </cell>
          <cell r="E1153">
            <v>2024011585</v>
          </cell>
        </row>
        <row r="1154">
          <cell r="D1154" t="str">
            <v>吴沛金</v>
          </cell>
          <cell r="E1154">
            <v>2024011586</v>
          </cell>
        </row>
        <row r="1155">
          <cell r="D1155" t="str">
            <v>孙宁</v>
          </cell>
          <cell r="E1155">
            <v>2024011587</v>
          </cell>
        </row>
        <row r="1156">
          <cell r="D1156" t="str">
            <v>王康</v>
          </cell>
          <cell r="E1156">
            <v>2024011588</v>
          </cell>
        </row>
        <row r="1157">
          <cell r="D1157" t="str">
            <v>蔡浩</v>
          </cell>
          <cell r="E1157">
            <v>2024011589</v>
          </cell>
        </row>
        <row r="1158">
          <cell r="D1158" t="str">
            <v>张艺恒</v>
          </cell>
          <cell r="E1158">
            <v>2024011590</v>
          </cell>
        </row>
        <row r="1159">
          <cell r="D1159" t="str">
            <v>宋俊儒</v>
          </cell>
          <cell r="E1159">
            <v>2024011591</v>
          </cell>
        </row>
        <row r="1160">
          <cell r="D1160" t="str">
            <v>杜博宇</v>
          </cell>
          <cell r="E1160">
            <v>2024011592</v>
          </cell>
        </row>
        <row r="1161">
          <cell r="D1161" t="str">
            <v>杨辉</v>
          </cell>
          <cell r="E1161">
            <v>2024011593</v>
          </cell>
        </row>
        <row r="1162">
          <cell r="D1162" t="str">
            <v>朱锦东</v>
          </cell>
          <cell r="E1162">
            <v>2024011594</v>
          </cell>
        </row>
        <row r="1163">
          <cell r="D1163" t="str">
            <v>于霄鹤</v>
          </cell>
          <cell r="E1163">
            <v>2024011595</v>
          </cell>
        </row>
        <row r="1164">
          <cell r="D1164" t="str">
            <v>张佳旺</v>
          </cell>
          <cell r="E1164">
            <v>2024011596</v>
          </cell>
        </row>
        <row r="1165">
          <cell r="D1165" t="str">
            <v>阿卜杜威力·卡麦尔</v>
          </cell>
          <cell r="E1165">
            <v>2024011597</v>
          </cell>
        </row>
        <row r="1166">
          <cell r="D1166" t="str">
            <v>高旋博</v>
          </cell>
          <cell r="E1166">
            <v>2024011598</v>
          </cell>
        </row>
        <row r="1167">
          <cell r="D1167" t="str">
            <v>邢毓佳</v>
          </cell>
          <cell r="E1167">
            <v>2024011599</v>
          </cell>
        </row>
        <row r="1168">
          <cell r="D1168" t="str">
            <v>杜建萍</v>
          </cell>
          <cell r="E1168">
            <v>2024011600</v>
          </cell>
        </row>
        <row r="1169">
          <cell r="D1169" t="str">
            <v>周静茜</v>
          </cell>
          <cell r="E1169">
            <v>2024011601</v>
          </cell>
        </row>
        <row r="1170">
          <cell r="D1170" t="str">
            <v>高芯蕊</v>
          </cell>
          <cell r="E1170">
            <v>2024011602</v>
          </cell>
        </row>
        <row r="1171">
          <cell r="D1171" t="str">
            <v>赵子晗</v>
          </cell>
          <cell r="E1171">
            <v>2024011603</v>
          </cell>
        </row>
        <row r="1172">
          <cell r="D1172" t="str">
            <v>夏天</v>
          </cell>
          <cell r="E1172">
            <v>2024011604</v>
          </cell>
        </row>
        <row r="1173">
          <cell r="D1173" t="str">
            <v>唐习盈</v>
          </cell>
          <cell r="E1173">
            <v>2024011605</v>
          </cell>
        </row>
        <row r="1174">
          <cell r="D1174" t="str">
            <v>王莹</v>
          </cell>
          <cell r="E1174">
            <v>2024011606</v>
          </cell>
        </row>
        <row r="1175">
          <cell r="D1175" t="str">
            <v>盛于蓝</v>
          </cell>
          <cell r="E1175">
            <v>2024011607</v>
          </cell>
        </row>
        <row r="1176">
          <cell r="D1176" t="str">
            <v>陈文斐</v>
          </cell>
          <cell r="E1176">
            <v>2024011608</v>
          </cell>
        </row>
        <row r="1177">
          <cell r="D1177" t="str">
            <v>王杰</v>
          </cell>
          <cell r="E1177">
            <v>2024011609</v>
          </cell>
        </row>
        <row r="1178">
          <cell r="D1178" t="str">
            <v>桂博文</v>
          </cell>
          <cell r="E1178">
            <v>2024011610</v>
          </cell>
        </row>
        <row r="1179">
          <cell r="D1179" t="str">
            <v>何霖轩</v>
          </cell>
          <cell r="E1179">
            <v>2024011611</v>
          </cell>
        </row>
        <row r="1180">
          <cell r="D1180" t="str">
            <v>马景淞</v>
          </cell>
          <cell r="E1180">
            <v>2024011612</v>
          </cell>
        </row>
        <row r="1181">
          <cell r="D1181" t="str">
            <v>韩淼</v>
          </cell>
          <cell r="E1181">
            <v>2024011613</v>
          </cell>
        </row>
        <row r="1182">
          <cell r="D1182" t="str">
            <v>邢瑞峰</v>
          </cell>
          <cell r="E1182">
            <v>2024011614</v>
          </cell>
        </row>
        <row r="1183">
          <cell r="D1183" t="str">
            <v>郝俊超</v>
          </cell>
          <cell r="E1183">
            <v>2024011615</v>
          </cell>
        </row>
        <row r="1184">
          <cell r="D1184" t="str">
            <v>刘成鹏</v>
          </cell>
          <cell r="E1184">
            <v>2024011616</v>
          </cell>
        </row>
        <row r="1185">
          <cell r="D1185" t="str">
            <v>刘鹏业</v>
          </cell>
          <cell r="E1185">
            <v>2024011617</v>
          </cell>
        </row>
        <row r="1186">
          <cell r="D1186" t="str">
            <v>陈子曦</v>
          </cell>
          <cell r="E1186">
            <v>2024011618</v>
          </cell>
        </row>
        <row r="1187">
          <cell r="D1187" t="str">
            <v>崔翔宇</v>
          </cell>
          <cell r="E1187">
            <v>2024011619</v>
          </cell>
        </row>
        <row r="1188">
          <cell r="D1188" t="str">
            <v>张越</v>
          </cell>
          <cell r="E1188">
            <v>2024011620</v>
          </cell>
        </row>
        <row r="1189">
          <cell r="D1189" t="str">
            <v>杨景予</v>
          </cell>
          <cell r="E1189">
            <v>2024011621</v>
          </cell>
        </row>
        <row r="1190">
          <cell r="D1190" t="str">
            <v>王鑫锐</v>
          </cell>
          <cell r="E1190">
            <v>2024011622</v>
          </cell>
        </row>
        <row r="1191">
          <cell r="D1191" t="str">
            <v>孙家宇</v>
          </cell>
          <cell r="E1191">
            <v>2024011623</v>
          </cell>
        </row>
        <row r="1192">
          <cell r="D1192" t="str">
            <v>王浩淼</v>
          </cell>
          <cell r="E1192">
            <v>2024011624</v>
          </cell>
        </row>
        <row r="1193">
          <cell r="D1193" t="str">
            <v>江多西·吾买别克</v>
          </cell>
          <cell r="E1193">
            <v>2024011625</v>
          </cell>
        </row>
        <row r="1194">
          <cell r="D1194" t="str">
            <v>刘子霖</v>
          </cell>
          <cell r="E1194">
            <v>2024011626</v>
          </cell>
        </row>
        <row r="1195">
          <cell r="D1195" t="str">
            <v>钟元庆</v>
          </cell>
          <cell r="E1195">
            <v>2024011627</v>
          </cell>
        </row>
        <row r="1196">
          <cell r="D1196" t="str">
            <v>谭佳庆</v>
          </cell>
          <cell r="E1196">
            <v>2021011014</v>
          </cell>
        </row>
        <row r="1197">
          <cell r="D1197" t="str">
            <v>常鹏</v>
          </cell>
          <cell r="E1197">
            <v>2023011633</v>
          </cell>
        </row>
        <row r="1198">
          <cell r="D1198" t="str">
            <v>周佳家</v>
          </cell>
          <cell r="E1198">
            <v>2024011765</v>
          </cell>
        </row>
        <row r="1199">
          <cell r="D1199" t="str">
            <v>韩冰月</v>
          </cell>
          <cell r="E1199">
            <v>2024011766</v>
          </cell>
        </row>
        <row r="1200">
          <cell r="D1200" t="str">
            <v>陈安淇</v>
          </cell>
          <cell r="E1200">
            <v>2024011767</v>
          </cell>
        </row>
        <row r="1201">
          <cell r="D1201" t="str">
            <v>唐毅</v>
          </cell>
          <cell r="E1201">
            <v>2024011768</v>
          </cell>
        </row>
        <row r="1202">
          <cell r="D1202" t="str">
            <v>徐诺</v>
          </cell>
          <cell r="E1202">
            <v>2024011769</v>
          </cell>
        </row>
        <row r="1203">
          <cell r="D1203" t="str">
            <v>罗欣</v>
          </cell>
          <cell r="E1203">
            <v>2024011770</v>
          </cell>
        </row>
        <row r="1204">
          <cell r="D1204" t="str">
            <v>陈羽菲</v>
          </cell>
          <cell r="E1204">
            <v>2024011771</v>
          </cell>
        </row>
        <row r="1205">
          <cell r="D1205" t="str">
            <v>彭馨怡</v>
          </cell>
          <cell r="E1205">
            <v>2024011772</v>
          </cell>
        </row>
        <row r="1206">
          <cell r="D1206" t="str">
            <v>翟辉</v>
          </cell>
          <cell r="E1206">
            <v>2024011773</v>
          </cell>
        </row>
        <row r="1207">
          <cell r="D1207" t="str">
            <v>杜昀煜</v>
          </cell>
          <cell r="E1207">
            <v>2024011774</v>
          </cell>
        </row>
        <row r="1208">
          <cell r="D1208" t="str">
            <v>胡泽同</v>
          </cell>
          <cell r="E1208">
            <v>2024011775</v>
          </cell>
        </row>
        <row r="1209">
          <cell r="D1209" t="str">
            <v>张旭</v>
          </cell>
          <cell r="E1209">
            <v>2024011776</v>
          </cell>
        </row>
        <row r="1210">
          <cell r="D1210" t="str">
            <v>刘鹏宇</v>
          </cell>
          <cell r="E1210">
            <v>2024011777</v>
          </cell>
        </row>
        <row r="1211">
          <cell r="D1211" t="str">
            <v>张赵呈玮</v>
          </cell>
          <cell r="E1211">
            <v>2024011778</v>
          </cell>
        </row>
        <row r="1212">
          <cell r="D1212" t="str">
            <v>刘恒畅</v>
          </cell>
          <cell r="E1212">
            <v>2024011779</v>
          </cell>
        </row>
        <row r="1213">
          <cell r="D1213" t="str">
            <v>蹇斯涵</v>
          </cell>
          <cell r="E1213">
            <v>2024011780</v>
          </cell>
        </row>
        <row r="1214">
          <cell r="D1214" t="str">
            <v>吕悠</v>
          </cell>
          <cell r="E1214">
            <v>2024011781</v>
          </cell>
        </row>
        <row r="1215">
          <cell r="D1215" t="str">
            <v>尤天硕</v>
          </cell>
          <cell r="E1215">
            <v>2024011782</v>
          </cell>
        </row>
        <row r="1216">
          <cell r="D1216" t="str">
            <v>杜博洋</v>
          </cell>
          <cell r="E1216">
            <v>2024011783</v>
          </cell>
        </row>
        <row r="1217">
          <cell r="D1217" t="str">
            <v>余伟康</v>
          </cell>
          <cell r="E1217">
            <v>2024011784</v>
          </cell>
        </row>
        <row r="1218">
          <cell r="D1218" t="str">
            <v>习韩冰</v>
          </cell>
          <cell r="E1218">
            <v>2024011785</v>
          </cell>
        </row>
        <row r="1219">
          <cell r="D1219" t="str">
            <v>罗伟强</v>
          </cell>
          <cell r="E1219">
            <v>2024011786</v>
          </cell>
        </row>
        <row r="1220">
          <cell r="D1220" t="str">
            <v>陈枳锦</v>
          </cell>
          <cell r="E1220">
            <v>2024011787</v>
          </cell>
        </row>
        <row r="1221">
          <cell r="D1221" t="str">
            <v>于琪松</v>
          </cell>
          <cell r="E1221">
            <v>2024011788</v>
          </cell>
        </row>
        <row r="1222">
          <cell r="D1222" t="str">
            <v>李厚</v>
          </cell>
          <cell r="E1222">
            <v>2024011789</v>
          </cell>
        </row>
        <row r="1223">
          <cell r="D1223" t="str">
            <v>孙浩然</v>
          </cell>
          <cell r="E1223">
            <v>2024011790</v>
          </cell>
        </row>
        <row r="1224">
          <cell r="D1224" t="str">
            <v>叶铭轩</v>
          </cell>
          <cell r="E1224">
            <v>2024011791</v>
          </cell>
        </row>
        <row r="1225">
          <cell r="D1225" t="str">
            <v>田勇</v>
          </cell>
          <cell r="E1225">
            <v>2024011792</v>
          </cell>
        </row>
        <row r="1226">
          <cell r="D1226" t="str">
            <v>罗康锐</v>
          </cell>
          <cell r="E1226">
            <v>2024011793</v>
          </cell>
        </row>
        <row r="1227">
          <cell r="D1227" t="str">
            <v>李木宫</v>
          </cell>
          <cell r="E1227">
            <v>2024011794</v>
          </cell>
        </row>
        <row r="1228">
          <cell r="D1228" t="str">
            <v>王芳</v>
          </cell>
          <cell r="E1228">
            <v>2022211201</v>
          </cell>
        </row>
        <row r="1229">
          <cell r="D1229" t="str">
            <v>朱媛</v>
          </cell>
          <cell r="E1229">
            <v>2022211202</v>
          </cell>
        </row>
        <row r="1230">
          <cell r="D1230" t="str">
            <v>郭跨新</v>
          </cell>
          <cell r="E1230">
            <v>2022211203</v>
          </cell>
        </row>
        <row r="1231">
          <cell r="D1231" t="str">
            <v>张斐然</v>
          </cell>
          <cell r="E1231">
            <v>2022211204</v>
          </cell>
        </row>
        <row r="1232">
          <cell r="D1232" t="str">
            <v>李欣欣</v>
          </cell>
          <cell r="E1232">
            <v>2022211205</v>
          </cell>
        </row>
        <row r="1233">
          <cell r="D1233" t="str">
            <v>刘鸿玮</v>
          </cell>
          <cell r="E1233">
            <v>2022211206</v>
          </cell>
        </row>
        <row r="1234">
          <cell r="D1234" t="str">
            <v>王昕</v>
          </cell>
          <cell r="E1234">
            <v>2022211208</v>
          </cell>
        </row>
        <row r="1235">
          <cell r="D1235" t="str">
            <v>杨舒迪</v>
          </cell>
          <cell r="E1235">
            <v>2022211209</v>
          </cell>
        </row>
        <row r="1236">
          <cell r="D1236" t="str">
            <v>郭佳明</v>
          </cell>
          <cell r="E1236">
            <v>2022211210</v>
          </cell>
        </row>
        <row r="1237">
          <cell r="D1237" t="str">
            <v>蒋昆</v>
          </cell>
          <cell r="E1237">
            <v>2022211211</v>
          </cell>
        </row>
        <row r="1238">
          <cell r="D1238" t="str">
            <v>李爽</v>
          </cell>
          <cell r="E1238">
            <v>2022211212</v>
          </cell>
        </row>
        <row r="1239">
          <cell r="D1239" t="str">
            <v>李英涛</v>
          </cell>
          <cell r="E1239">
            <v>2022211213</v>
          </cell>
        </row>
        <row r="1240">
          <cell r="D1240" t="str">
            <v>尚传涛</v>
          </cell>
          <cell r="E1240">
            <v>2022211214</v>
          </cell>
        </row>
        <row r="1241">
          <cell r="D1241" t="str">
            <v>袁宇</v>
          </cell>
          <cell r="E1241">
            <v>2022211215</v>
          </cell>
        </row>
        <row r="1242">
          <cell r="D1242" t="str">
            <v>汪晓苏</v>
          </cell>
          <cell r="E1242">
            <v>2022211217</v>
          </cell>
        </row>
        <row r="1243">
          <cell r="D1243" t="str">
            <v>刁国文</v>
          </cell>
          <cell r="E1243">
            <v>2022211218</v>
          </cell>
        </row>
        <row r="1244">
          <cell r="D1244" t="str">
            <v>王振洋</v>
          </cell>
          <cell r="E1244">
            <v>2022211219</v>
          </cell>
        </row>
        <row r="1245">
          <cell r="D1245" t="str">
            <v>吴芃鲯</v>
          </cell>
          <cell r="E1245">
            <v>2022211220</v>
          </cell>
        </row>
        <row r="1246">
          <cell r="D1246" t="str">
            <v>徐璟东</v>
          </cell>
          <cell r="E1246">
            <v>2022211221</v>
          </cell>
        </row>
        <row r="1247">
          <cell r="D1247" t="str">
            <v>杨洁</v>
          </cell>
          <cell r="E1247">
            <v>2022211222</v>
          </cell>
        </row>
        <row r="1248">
          <cell r="D1248" t="str">
            <v>袁梦星</v>
          </cell>
          <cell r="E1248">
            <v>2022211223</v>
          </cell>
        </row>
        <row r="1249">
          <cell r="D1249" t="str">
            <v>蒋龙</v>
          </cell>
          <cell r="E1249">
            <v>2022211224</v>
          </cell>
        </row>
        <row r="1250">
          <cell r="D1250" t="str">
            <v>王若暄</v>
          </cell>
          <cell r="E1250">
            <v>2022211225</v>
          </cell>
        </row>
        <row r="1251">
          <cell r="D1251" t="str">
            <v>肖枝敏</v>
          </cell>
          <cell r="E1251">
            <v>2022211226</v>
          </cell>
        </row>
        <row r="1252">
          <cell r="D1252" t="str">
            <v>湛嘉乐</v>
          </cell>
          <cell r="E1252">
            <v>2022211227</v>
          </cell>
        </row>
        <row r="1253">
          <cell r="D1253" t="str">
            <v>张合辉</v>
          </cell>
          <cell r="E1253">
            <v>2022211228</v>
          </cell>
        </row>
        <row r="1254">
          <cell r="D1254" t="str">
            <v>董勃阳</v>
          </cell>
          <cell r="E1254">
            <v>2022211229</v>
          </cell>
        </row>
        <row r="1255">
          <cell r="D1255" t="str">
            <v>杨昆鹏</v>
          </cell>
          <cell r="E1255">
            <v>2022211230</v>
          </cell>
        </row>
        <row r="1256">
          <cell r="D1256" t="str">
            <v>张思源</v>
          </cell>
          <cell r="E1256">
            <v>2022211231</v>
          </cell>
        </row>
        <row r="1257">
          <cell r="D1257" t="str">
            <v>周裕东</v>
          </cell>
          <cell r="E1257">
            <v>2022211232</v>
          </cell>
        </row>
        <row r="1258">
          <cell r="D1258" t="str">
            <v>朱家乐</v>
          </cell>
          <cell r="E1258">
            <v>2022211233</v>
          </cell>
        </row>
        <row r="1259">
          <cell r="D1259" t="str">
            <v>毕钟诚</v>
          </cell>
          <cell r="E1259">
            <v>2022211234</v>
          </cell>
        </row>
        <row r="1260">
          <cell r="D1260" t="str">
            <v>范闻轩</v>
          </cell>
          <cell r="E1260">
            <v>2022211235</v>
          </cell>
        </row>
        <row r="1261">
          <cell r="D1261" t="str">
            <v>孔汝成</v>
          </cell>
          <cell r="E1261">
            <v>2022211236</v>
          </cell>
        </row>
        <row r="1262">
          <cell r="D1262" t="str">
            <v>袁鸿力</v>
          </cell>
          <cell r="E1262">
            <v>2022211237</v>
          </cell>
        </row>
        <row r="1263">
          <cell r="D1263" t="str">
            <v>陈易红</v>
          </cell>
          <cell r="E1263">
            <v>2022211238</v>
          </cell>
        </row>
        <row r="1264">
          <cell r="D1264" t="str">
            <v>孙世龙</v>
          </cell>
          <cell r="E1264">
            <v>2022211241</v>
          </cell>
        </row>
        <row r="1265">
          <cell r="D1265" t="str">
            <v>谭文涛</v>
          </cell>
          <cell r="E1265">
            <v>2022211242</v>
          </cell>
        </row>
        <row r="1266">
          <cell r="D1266" t="str">
            <v>张皓东</v>
          </cell>
          <cell r="E1266">
            <v>2022211243</v>
          </cell>
        </row>
        <row r="1267">
          <cell r="D1267" t="str">
            <v>田富升</v>
          </cell>
          <cell r="E1267">
            <v>2021211245</v>
          </cell>
        </row>
        <row r="1268">
          <cell r="D1268" t="str">
            <v>庄朋</v>
          </cell>
          <cell r="E1268">
            <v>2021211238</v>
          </cell>
        </row>
        <row r="1269">
          <cell r="D1269" t="str">
            <v>常晴</v>
          </cell>
          <cell r="E1269">
            <v>2021211228</v>
          </cell>
        </row>
        <row r="1270">
          <cell r="D1270" t="str">
            <v>戴忠林</v>
          </cell>
          <cell r="E1270">
            <v>2018215030</v>
          </cell>
        </row>
        <row r="1271">
          <cell r="D1271" t="str">
            <v>王荣亮</v>
          </cell>
          <cell r="E1271">
            <v>2021211268</v>
          </cell>
        </row>
        <row r="1272">
          <cell r="D1272" t="str">
            <v>冯子涵</v>
          </cell>
          <cell r="E1272">
            <v>2022211244</v>
          </cell>
        </row>
        <row r="1273">
          <cell r="D1273" t="str">
            <v>冷亚静</v>
          </cell>
          <cell r="E1273">
            <v>2022211245</v>
          </cell>
        </row>
        <row r="1274">
          <cell r="D1274" t="str">
            <v>史界杯</v>
          </cell>
          <cell r="E1274">
            <v>2022211246</v>
          </cell>
        </row>
        <row r="1275">
          <cell r="D1275" t="str">
            <v>张曼</v>
          </cell>
          <cell r="E1275">
            <v>2022211247</v>
          </cell>
        </row>
        <row r="1276">
          <cell r="D1276" t="str">
            <v>刘梓彤</v>
          </cell>
          <cell r="E1276">
            <v>2022211248</v>
          </cell>
        </row>
        <row r="1277">
          <cell r="D1277" t="str">
            <v>杨光</v>
          </cell>
          <cell r="E1277">
            <v>2022211249</v>
          </cell>
        </row>
        <row r="1278">
          <cell r="D1278" t="str">
            <v>张清泉</v>
          </cell>
          <cell r="E1278">
            <v>2022211250</v>
          </cell>
        </row>
        <row r="1279">
          <cell r="D1279" t="str">
            <v>孙嘉泰</v>
          </cell>
          <cell r="E1279">
            <v>2022211252</v>
          </cell>
        </row>
        <row r="1280">
          <cell r="D1280" t="str">
            <v>康星宇</v>
          </cell>
          <cell r="E1280">
            <v>2022211253</v>
          </cell>
        </row>
        <row r="1281">
          <cell r="D1281" t="str">
            <v>孙瑜彤</v>
          </cell>
          <cell r="E1281">
            <v>2022211254</v>
          </cell>
        </row>
        <row r="1282">
          <cell r="D1282" t="str">
            <v>蔡华亭</v>
          </cell>
          <cell r="E1282">
            <v>2022211255</v>
          </cell>
        </row>
        <row r="1283">
          <cell r="D1283" t="str">
            <v>赵泽欣</v>
          </cell>
          <cell r="E1283">
            <v>2022211257</v>
          </cell>
        </row>
        <row r="1284">
          <cell r="D1284" t="str">
            <v>庄永琪</v>
          </cell>
          <cell r="E1284">
            <v>2022211258</v>
          </cell>
        </row>
        <row r="1285">
          <cell r="D1285" t="str">
            <v>李军贤</v>
          </cell>
          <cell r="E1285">
            <v>2022211259</v>
          </cell>
        </row>
        <row r="1286">
          <cell r="D1286" t="str">
            <v>田晓文</v>
          </cell>
          <cell r="E1286">
            <v>2022211260</v>
          </cell>
        </row>
        <row r="1287">
          <cell r="D1287" t="str">
            <v>袁雨萧</v>
          </cell>
          <cell r="E1287">
            <v>2022211261</v>
          </cell>
        </row>
        <row r="1288">
          <cell r="D1288" t="str">
            <v>张冰彬</v>
          </cell>
          <cell r="E1288">
            <v>2022211262</v>
          </cell>
        </row>
        <row r="1289">
          <cell r="D1289" t="str">
            <v>张经文</v>
          </cell>
          <cell r="E1289">
            <v>2022211263</v>
          </cell>
        </row>
        <row r="1290">
          <cell r="D1290" t="str">
            <v>赵欣冉</v>
          </cell>
          <cell r="E1290">
            <v>2022211264</v>
          </cell>
        </row>
        <row r="1291">
          <cell r="D1291" t="str">
            <v>贾俊辰</v>
          </cell>
          <cell r="E1291">
            <v>2022211265</v>
          </cell>
        </row>
        <row r="1292">
          <cell r="D1292" t="str">
            <v>宋晶璐</v>
          </cell>
          <cell r="E1292">
            <v>2022211266</v>
          </cell>
        </row>
        <row r="1293">
          <cell r="D1293" t="str">
            <v>赵雨轩</v>
          </cell>
          <cell r="E1293">
            <v>2022211267</v>
          </cell>
        </row>
        <row r="1294">
          <cell r="D1294" t="str">
            <v>李泽阳</v>
          </cell>
          <cell r="E1294">
            <v>2022211268</v>
          </cell>
        </row>
        <row r="1295">
          <cell r="D1295" t="str">
            <v>王广鹏</v>
          </cell>
          <cell r="E1295">
            <v>2022211269</v>
          </cell>
        </row>
        <row r="1296">
          <cell r="D1296" t="str">
            <v>王威</v>
          </cell>
          <cell r="E1296">
            <v>2022211270</v>
          </cell>
        </row>
        <row r="1297">
          <cell r="D1297" t="str">
            <v>许康</v>
          </cell>
          <cell r="E1297">
            <v>2022211271</v>
          </cell>
        </row>
        <row r="1298">
          <cell r="D1298" t="str">
            <v>沈颖童</v>
          </cell>
          <cell r="E1298">
            <v>2022211272</v>
          </cell>
        </row>
        <row r="1299">
          <cell r="D1299" t="str">
            <v>胡思颍</v>
          </cell>
          <cell r="E1299">
            <v>2022211273</v>
          </cell>
        </row>
        <row r="1300">
          <cell r="D1300" t="str">
            <v>刘凯</v>
          </cell>
          <cell r="E1300">
            <v>2022211274</v>
          </cell>
        </row>
        <row r="1301">
          <cell r="D1301" t="str">
            <v>吕府东</v>
          </cell>
          <cell r="E1301">
            <v>2022211275</v>
          </cell>
        </row>
        <row r="1302">
          <cell r="D1302" t="str">
            <v>周静</v>
          </cell>
          <cell r="E1302">
            <v>2022211276</v>
          </cell>
        </row>
        <row r="1303">
          <cell r="D1303" t="str">
            <v>吕振杰</v>
          </cell>
          <cell r="E1303">
            <v>2022211277</v>
          </cell>
        </row>
        <row r="1304">
          <cell r="D1304" t="str">
            <v>魏嘉辰</v>
          </cell>
          <cell r="E1304">
            <v>2022211278</v>
          </cell>
        </row>
        <row r="1305">
          <cell r="D1305" t="str">
            <v>李博慧</v>
          </cell>
          <cell r="E1305">
            <v>2022211280</v>
          </cell>
        </row>
        <row r="1306">
          <cell r="D1306" t="str">
            <v>刘葭荷</v>
          </cell>
          <cell r="E1306">
            <v>2022211281</v>
          </cell>
        </row>
        <row r="1307">
          <cell r="D1307" t="str">
            <v>常宪祥</v>
          </cell>
          <cell r="E1307">
            <v>2022211282</v>
          </cell>
        </row>
        <row r="1308">
          <cell r="D1308" t="str">
            <v>李轩</v>
          </cell>
          <cell r="E1308">
            <v>2022211283</v>
          </cell>
        </row>
        <row r="1309">
          <cell r="D1309" t="str">
            <v>吴祀霖</v>
          </cell>
          <cell r="E1309">
            <v>2022211284</v>
          </cell>
        </row>
        <row r="1310">
          <cell r="D1310" t="str">
            <v>耿纪乐</v>
          </cell>
          <cell r="E1310">
            <v>2022216002</v>
          </cell>
        </row>
        <row r="1311">
          <cell r="D1311" t="str">
            <v>李嘉伟</v>
          </cell>
          <cell r="E1311">
            <v>2022216003</v>
          </cell>
        </row>
        <row r="1312">
          <cell r="D1312" t="str">
            <v>李玮霖</v>
          </cell>
          <cell r="E1312">
            <v>2022216004</v>
          </cell>
        </row>
        <row r="1313">
          <cell r="D1313" t="str">
            <v>杨豪杰</v>
          </cell>
          <cell r="E1313">
            <v>2022216005</v>
          </cell>
        </row>
        <row r="1314">
          <cell r="D1314" t="str">
            <v>张家琦</v>
          </cell>
          <cell r="E1314">
            <v>2022216006</v>
          </cell>
        </row>
        <row r="1315">
          <cell r="D1315" t="str">
            <v>冯佳鲜</v>
          </cell>
          <cell r="E1315">
            <v>2022216007</v>
          </cell>
        </row>
        <row r="1316">
          <cell r="D1316" t="str">
            <v>郝书剑</v>
          </cell>
          <cell r="E1316">
            <v>2022216008</v>
          </cell>
        </row>
        <row r="1317">
          <cell r="D1317" t="str">
            <v>胡安泰</v>
          </cell>
          <cell r="E1317">
            <v>2022216009</v>
          </cell>
        </row>
        <row r="1318">
          <cell r="D1318" t="str">
            <v>邵逸帆</v>
          </cell>
          <cell r="E1318">
            <v>2022216010</v>
          </cell>
        </row>
        <row r="1319">
          <cell r="D1319" t="str">
            <v>王坤娟</v>
          </cell>
          <cell r="E1319">
            <v>2022216011</v>
          </cell>
        </row>
        <row r="1320">
          <cell r="D1320" t="str">
            <v>丁昊</v>
          </cell>
          <cell r="E1320">
            <v>2022216012</v>
          </cell>
        </row>
        <row r="1321">
          <cell r="D1321" t="str">
            <v>巩致远</v>
          </cell>
          <cell r="E1321">
            <v>2022216013</v>
          </cell>
        </row>
        <row r="1322">
          <cell r="D1322" t="str">
            <v>姜政宁</v>
          </cell>
          <cell r="E1322">
            <v>2022216014</v>
          </cell>
        </row>
        <row r="1323">
          <cell r="D1323" t="str">
            <v>周浩宇</v>
          </cell>
          <cell r="E1323">
            <v>2022216015</v>
          </cell>
        </row>
        <row r="1324">
          <cell r="D1324" t="str">
            <v>邹雨哲</v>
          </cell>
          <cell r="E1324">
            <v>2022216016</v>
          </cell>
        </row>
        <row r="1325">
          <cell r="D1325" t="str">
            <v>郭京浩</v>
          </cell>
          <cell r="E1325">
            <v>2022216054</v>
          </cell>
        </row>
        <row r="1326">
          <cell r="D1326" t="str">
            <v>梅资政</v>
          </cell>
          <cell r="E1326">
            <v>2022216055</v>
          </cell>
        </row>
        <row r="1327">
          <cell r="D1327" t="str">
            <v>米思怡</v>
          </cell>
          <cell r="E1327">
            <v>2022216056</v>
          </cell>
        </row>
        <row r="1328">
          <cell r="D1328" t="str">
            <v>朱文超</v>
          </cell>
          <cell r="E1328">
            <v>2022216057</v>
          </cell>
        </row>
        <row r="1329">
          <cell r="D1329" t="str">
            <v>李晨</v>
          </cell>
          <cell r="E1329">
            <v>2022216058</v>
          </cell>
        </row>
        <row r="1330">
          <cell r="D1330" t="str">
            <v>何洋洋</v>
          </cell>
          <cell r="E1330">
            <v>2022216059</v>
          </cell>
        </row>
        <row r="1331">
          <cell r="D1331" t="str">
            <v>阮丹灵</v>
          </cell>
          <cell r="E1331">
            <v>2022216060</v>
          </cell>
        </row>
        <row r="1332">
          <cell r="D1332" t="str">
            <v>张豪豪</v>
          </cell>
          <cell r="E1332">
            <v>2022216061</v>
          </cell>
        </row>
        <row r="1333">
          <cell r="D1333" t="str">
            <v>邹周</v>
          </cell>
          <cell r="E1333">
            <v>2022216062</v>
          </cell>
        </row>
        <row r="1334">
          <cell r="D1334" t="str">
            <v>万欣玥</v>
          </cell>
          <cell r="E1334">
            <v>2022216063</v>
          </cell>
        </row>
        <row r="1335">
          <cell r="D1335" t="str">
            <v>叶胜</v>
          </cell>
          <cell r="E1335">
            <v>2022216064</v>
          </cell>
        </row>
        <row r="1336">
          <cell r="D1336" t="str">
            <v>姚俊</v>
          </cell>
          <cell r="E1336">
            <v>2022216068</v>
          </cell>
        </row>
        <row r="1337">
          <cell r="D1337" t="str">
            <v>臧洛成</v>
          </cell>
          <cell r="E1337">
            <v>2022216069</v>
          </cell>
        </row>
        <row r="1338">
          <cell r="D1338" t="str">
            <v>赵越东</v>
          </cell>
          <cell r="E1338">
            <v>2022216070</v>
          </cell>
        </row>
        <row r="1339">
          <cell r="D1339" t="str">
            <v>李剑</v>
          </cell>
          <cell r="E1339">
            <v>2022216071</v>
          </cell>
        </row>
        <row r="1340">
          <cell r="D1340" t="str">
            <v>施钥</v>
          </cell>
          <cell r="E1340">
            <v>2022216072</v>
          </cell>
        </row>
        <row r="1341">
          <cell r="D1341" t="str">
            <v>范锦涛</v>
          </cell>
          <cell r="E1341">
            <v>2022216074</v>
          </cell>
        </row>
        <row r="1342">
          <cell r="D1342" t="str">
            <v>黄杰</v>
          </cell>
          <cell r="E1342">
            <v>2022216076</v>
          </cell>
        </row>
        <row r="1343">
          <cell r="D1343" t="str">
            <v>李雪颖</v>
          </cell>
          <cell r="E1343">
            <v>2022216077</v>
          </cell>
        </row>
        <row r="1344">
          <cell r="D1344" t="str">
            <v>刘丰硕</v>
          </cell>
          <cell r="E1344">
            <v>2022216078</v>
          </cell>
        </row>
        <row r="1345">
          <cell r="D1345" t="str">
            <v>陈雨欣</v>
          </cell>
          <cell r="E1345">
            <v>2022216017</v>
          </cell>
        </row>
        <row r="1346">
          <cell r="D1346" t="str">
            <v>丁杰</v>
          </cell>
          <cell r="E1346">
            <v>2022216018</v>
          </cell>
        </row>
        <row r="1347">
          <cell r="D1347" t="str">
            <v>马睿阳</v>
          </cell>
          <cell r="E1347">
            <v>2022216019</v>
          </cell>
        </row>
        <row r="1348">
          <cell r="D1348" t="str">
            <v>张文龙</v>
          </cell>
          <cell r="E1348">
            <v>2022216020</v>
          </cell>
        </row>
        <row r="1349">
          <cell r="D1349" t="str">
            <v>王建锋</v>
          </cell>
          <cell r="E1349">
            <v>2022216021</v>
          </cell>
        </row>
        <row r="1350">
          <cell r="D1350" t="str">
            <v>田天</v>
          </cell>
          <cell r="E1350">
            <v>2022216024</v>
          </cell>
        </row>
        <row r="1351">
          <cell r="D1351" t="str">
            <v>李璟</v>
          </cell>
          <cell r="E1351">
            <v>2022216025</v>
          </cell>
        </row>
        <row r="1352">
          <cell r="D1352" t="str">
            <v>李晨曦</v>
          </cell>
          <cell r="E1352">
            <v>2022216028</v>
          </cell>
        </row>
        <row r="1353">
          <cell r="D1353" t="str">
            <v>李靖</v>
          </cell>
          <cell r="E1353">
            <v>2022216029</v>
          </cell>
        </row>
        <row r="1354">
          <cell r="D1354" t="str">
            <v>李文豪</v>
          </cell>
          <cell r="E1354">
            <v>2022216030</v>
          </cell>
        </row>
        <row r="1355">
          <cell r="D1355" t="str">
            <v>赵远</v>
          </cell>
          <cell r="E1355">
            <v>2022216031</v>
          </cell>
        </row>
        <row r="1356">
          <cell r="D1356" t="str">
            <v>何庆庆</v>
          </cell>
          <cell r="E1356">
            <v>2022216032</v>
          </cell>
        </row>
        <row r="1357">
          <cell r="D1357" t="str">
            <v>杨浩杰</v>
          </cell>
          <cell r="E1357">
            <v>2022216033</v>
          </cell>
        </row>
        <row r="1358">
          <cell r="D1358" t="str">
            <v>田博舟</v>
          </cell>
          <cell r="E1358">
            <v>2022216034</v>
          </cell>
        </row>
        <row r="1359">
          <cell r="D1359" t="str">
            <v>史智晗</v>
          </cell>
          <cell r="E1359">
            <v>2022216035</v>
          </cell>
        </row>
        <row r="1360">
          <cell r="D1360" t="str">
            <v>李帅杰</v>
          </cell>
          <cell r="E1360">
            <v>2022216036</v>
          </cell>
        </row>
        <row r="1361">
          <cell r="D1361" t="str">
            <v>王贺琦</v>
          </cell>
          <cell r="E1361">
            <v>2022216037</v>
          </cell>
        </row>
        <row r="1362">
          <cell r="D1362" t="str">
            <v>缑敏辉</v>
          </cell>
          <cell r="E1362">
            <v>2022216038</v>
          </cell>
        </row>
        <row r="1363">
          <cell r="D1363" t="str">
            <v>王子正</v>
          </cell>
          <cell r="E1363">
            <v>2022216039</v>
          </cell>
        </row>
        <row r="1364">
          <cell r="D1364" t="str">
            <v>郭竹丰</v>
          </cell>
          <cell r="E1364">
            <v>2022216040</v>
          </cell>
        </row>
        <row r="1365">
          <cell r="D1365" t="str">
            <v>袁瑞鸿</v>
          </cell>
          <cell r="E1365">
            <v>2022216041</v>
          </cell>
        </row>
        <row r="1366">
          <cell r="D1366" t="str">
            <v>杨以晨</v>
          </cell>
          <cell r="E1366">
            <v>2022216042</v>
          </cell>
        </row>
        <row r="1367">
          <cell r="D1367" t="str">
            <v>赵诗园</v>
          </cell>
          <cell r="E1367">
            <v>2022216043</v>
          </cell>
        </row>
        <row r="1368">
          <cell r="D1368" t="str">
            <v>黄乐楷</v>
          </cell>
          <cell r="E1368">
            <v>2022216044</v>
          </cell>
        </row>
        <row r="1369">
          <cell r="D1369" t="str">
            <v>刘付海</v>
          </cell>
          <cell r="E1369">
            <v>2022216045</v>
          </cell>
        </row>
        <row r="1370">
          <cell r="D1370" t="str">
            <v>赵苏豫</v>
          </cell>
          <cell r="E1370">
            <v>2022216046</v>
          </cell>
        </row>
        <row r="1371">
          <cell r="D1371" t="str">
            <v>方紫玉</v>
          </cell>
          <cell r="E1371">
            <v>2022216047</v>
          </cell>
        </row>
        <row r="1372">
          <cell r="D1372" t="str">
            <v>贺静宇</v>
          </cell>
          <cell r="E1372">
            <v>2022216048</v>
          </cell>
        </row>
        <row r="1373">
          <cell r="D1373" t="str">
            <v>曾祥安</v>
          </cell>
          <cell r="E1373">
            <v>2022216049</v>
          </cell>
        </row>
        <row r="1374">
          <cell r="D1374" t="str">
            <v>卢鑫</v>
          </cell>
          <cell r="E1374">
            <v>2022216050</v>
          </cell>
        </row>
        <row r="1375">
          <cell r="D1375" t="str">
            <v>张行健</v>
          </cell>
          <cell r="E1375">
            <v>2022216051</v>
          </cell>
        </row>
        <row r="1376">
          <cell r="D1376" t="str">
            <v>蒋昂</v>
          </cell>
          <cell r="E1376">
            <v>2022216052</v>
          </cell>
        </row>
        <row r="1377">
          <cell r="D1377" t="str">
            <v>杨逸萱</v>
          </cell>
          <cell r="E1377">
            <v>2022216053</v>
          </cell>
        </row>
        <row r="1378">
          <cell r="D1378" t="str">
            <v>伊恩鑫</v>
          </cell>
          <cell r="E1378">
            <v>2021216068</v>
          </cell>
        </row>
        <row r="1379">
          <cell r="D1379" t="str">
            <v>杨德闯</v>
          </cell>
          <cell r="E1379">
            <v>2021216049</v>
          </cell>
        </row>
        <row r="1380">
          <cell r="D1380" t="str">
            <v>董卓飞</v>
          </cell>
          <cell r="E1380">
            <v>2021216064</v>
          </cell>
        </row>
        <row r="1381">
          <cell r="D1381" t="str">
            <v>姜东蛟</v>
          </cell>
          <cell r="E1381">
            <v>2021216066</v>
          </cell>
        </row>
        <row r="1382">
          <cell r="D1382" t="str">
            <v>赵毅飞</v>
          </cell>
          <cell r="E1382">
            <v>2022211063</v>
          </cell>
        </row>
        <row r="1383">
          <cell r="D1383" t="str">
            <v>师印亮</v>
          </cell>
          <cell r="E1383">
            <v>2022211256</v>
          </cell>
        </row>
        <row r="1384">
          <cell r="D1384" t="str">
            <v>程敏琳</v>
          </cell>
          <cell r="E1384">
            <v>2022211279</v>
          </cell>
        </row>
        <row r="1385">
          <cell r="D1385" t="str">
            <v>林杨清</v>
          </cell>
          <cell r="E1385">
            <v>2022215870</v>
          </cell>
        </row>
        <row r="1386">
          <cell r="D1386" t="str">
            <v>蔡宇辰</v>
          </cell>
          <cell r="E1386">
            <v>2022216001</v>
          </cell>
        </row>
        <row r="1387">
          <cell r="D1387" t="str">
            <v>张慧松</v>
          </cell>
          <cell r="E1387">
            <v>2022216501</v>
          </cell>
        </row>
        <row r="1388">
          <cell r="D1388" t="str">
            <v>吴雨婷</v>
          </cell>
          <cell r="E1388">
            <v>2022216502</v>
          </cell>
        </row>
        <row r="1389">
          <cell r="D1389" t="str">
            <v>黎科霖</v>
          </cell>
          <cell r="E1389">
            <v>2022216503</v>
          </cell>
        </row>
        <row r="1390">
          <cell r="D1390" t="str">
            <v>石翊鑫</v>
          </cell>
          <cell r="E1390">
            <v>2022216504</v>
          </cell>
        </row>
        <row r="1391">
          <cell r="D1391" t="str">
            <v>袁亚敏</v>
          </cell>
          <cell r="E1391">
            <v>2022216505</v>
          </cell>
        </row>
        <row r="1392">
          <cell r="D1392" t="str">
            <v>张博士</v>
          </cell>
          <cell r="E1392">
            <v>2022216507</v>
          </cell>
        </row>
        <row r="1393">
          <cell r="D1393" t="str">
            <v>王昆</v>
          </cell>
          <cell r="E1393">
            <v>2022216508</v>
          </cell>
        </row>
        <row r="1394">
          <cell r="D1394" t="str">
            <v>刘泽坤</v>
          </cell>
          <cell r="E1394">
            <v>2022216509</v>
          </cell>
        </row>
        <row r="1395">
          <cell r="D1395" t="str">
            <v>司丽娟</v>
          </cell>
          <cell r="E1395">
            <v>2022216511</v>
          </cell>
        </row>
        <row r="1396">
          <cell r="D1396" t="str">
            <v>高欢欢</v>
          </cell>
          <cell r="E1396">
            <v>2022216512</v>
          </cell>
        </row>
        <row r="1397">
          <cell r="D1397" t="str">
            <v>李柏谋</v>
          </cell>
          <cell r="E1397">
            <v>2022216513</v>
          </cell>
        </row>
        <row r="1398">
          <cell r="D1398" t="str">
            <v>张伟</v>
          </cell>
          <cell r="E1398">
            <v>2022216514</v>
          </cell>
        </row>
        <row r="1399">
          <cell r="D1399" t="str">
            <v>周思琦</v>
          </cell>
          <cell r="E1399">
            <v>2022216515</v>
          </cell>
        </row>
        <row r="1400">
          <cell r="D1400" t="str">
            <v>刘家康</v>
          </cell>
          <cell r="E1400">
            <v>2022216516</v>
          </cell>
        </row>
        <row r="1401">
          <cell r="D1401" t="str">
            <v>宋泽华</v>
          </cell>
          <cell r="E1401">
            <v>2022216517</v>
          </cell>
        </row>
        <row r="1402">
          <cell r="D1402" t="str">
            <v>钟乾</v>
          </cell>
          <cell r="E1402">
            <v>2022216518</v>
          </cell>
        </row>
        <row r="1403">
          <cell r="D1403" t="str">
            <v>谢永清</v>
          </cell>
          <cell r="E1403">
            <v>2022216519</v>
          </cell>
        </row>
        <row r="1404">
          <cell r="D1404" t="str">
            <v>陈超</v>
          </cell>
          <cell r="E1404">
            <v>2022216520</v>
          </cell>
        </row>
        <row r="1405">
          <cell r="D1405" t="str">
            <v>李金元</v>
          </cell>
          <cell r="E1405">
            <v>2022216521</v>
          </cell>
        </row>
        <row r="1406">
          <cell r="D1406" t="str">
            <v>卢旭涛</v>
          </cell>
          <cell r="E1406">
            <v>2022216522</v>
          </cell>
        </row>
        <row r="1407">
          <cell r="D1407" t="str">
            <v>聂义莹</v>
          </cell>
          <cell r="E1407">
            <v>2022216670</v>
          </cell>
        </row>
        <row r="1408">
          <cell r="D1408" t="str">
            <v>陈宁</v>
          </cell>
          <cell r="E1408">
            <v>2022216702</v>
          </cell>
        </row>
        <row r="1409">
          <cell r="D1409" t="str">
            <v>张翕凯</v>
          </cell>
          <cell r="E1409">
            <v>2022210910</v>
          </cell>
        </row>
        <row r="1410">
          <cell r="D1410" t="str">
            <v>杨宝玺</v>
          </cell>
          <cell r="E1410">
            <v>2022215863</v>
          </cell>
        </row>
        <row r="1411">
          <cell r="D1411" t="str">
            <v>何晓芸</v>
          </cell>
          <cell r="E1411">
            <v>2022245801</v>
          </cell>
        </row>
        <row r="1412">
          <cell r="D1412" t="str">
            <v>杨芮</v>
          </cell>
          <cell r="E1412">
            <v>2022245802</v>
          </cell>
        </row>
        <row r="1413">
          <cell r="D1413" t="str">
            <v>宋佳辉</v>
          </cell>
          <cell r="E1413">
            <v>2021211708</v>
          </cell>
        </row>
        <row r="1414">
          <cell r="D1414" t="str">
            <v>陈鹏</v>
          </cell>
          <cell r="E1414">
            <v>2023211214</v>
          </cell>
        </row>
        <row r="1415">
          <cell r="D1415" t="str">
            <v>杜童</v>
          </cell>
          <cell r="E1415">
            <v>2023211215</v>
          </cell>
        </row>
        <row r="1416">
          <cell r="D1416" t="str">
            <v>李文硕</v>
          </cell>
          <cell r="E1416">
            <v>2023211216</v>
          </cell>
        </row>
        <row r="1417">
          <cell r="D1417" t="str">
            <v>刘顿</v>
          </cell>
          <cell r="E1417">
            <v>2023211217</v>
          </cell>
        </row>
        <row r="1418">
          <cell r="D1418" t="str">
            <v>刘征宙</v>
          </cell>
          <cell r="E1418">
            <v>2023211218</v>
          </cell>
        </row>
        <row r="1419">
          <cell r="D1419" t="str">
            <v>刘自强</v>
          </cell>
          <cell r="E1419">
            <v>2023211219</v>
          </cell>
        </row>
        <row r="1420">
          <cell r="D1420" t="str">
            <v>欧亚杰</v>
          </cell>
          <cell r="E1420">
            <v>2023211220</v>
          </cell>
        </row>
        <row r="1421">
          <cell r="D1421" t="str">
            <v>孙玉逊</v>
          </cell>
          <cell r="E1421">
            <v>2023211221</v>
          </cell>
        </row>
        <row r="1422">
          <cell r="D1422" t="str">
            <v>王丹彤</v>
          </cell>
          <cell r="E1422">
            <v>2023211222</v>
          </cell>
        </row>
        <row r="1423">
          <cell r="D1423" t="str">
            <v>肖林</v>
          </cell>
          <cell r="E1423">
            <v>2023211223</v>
          </cell>
        </row>
        <row r="1424">
          <cell r="D1424" t="str">
            <v>张丽</v>
          </cell>
          <cell r="E1424">
            <v>2023211224</v>
          </cell>
        </row>
        <row r="1425">
          <cell r="D1425" t="str">
            <v>杨卓</v>
          </cell>
          <cell r="E1425">
            <v>2023211225</v>
          </cell>
        </row>
        <row r="1426">
          <cell r="D1426" t="str">
            <v>代思怡</v>
          </cell>
          <cell r="E1426">
            <v>2023211226</v>
          </cell>
        </row>
        <row r="1427">
          <cell r="D1427" t="str">
            <v>郭梦辉</v>
          </cell>
          <cell r="E1427">
            <v>2023211227</v>
          </cell>
        </row>
        <row r="1428">
          <cell r="D1428" t="str">
            <v>黄世博</v>
          </cell>
          <cell r="E1428">
            <v>2023211228</v>
          </cell>
        </row>
        <row r="1429">
          <cell r="D1429" t="str">
            <v>徐华骏</v>
          </cell>
          <cell r="E1429">
            <v>2023211229</v>
          </cell>
        </row>
        <row r="1430">
          <cell r="D1430" t="str">
            <v>郑佳旺</v>
          </cell>
          <cell r="E1430">
            <v>2023211230</v>
          </cell>
        </row>
        <row r="1431">
          <cell r="D1431" t="str">
            <v>吕宗谕</v>
          </cell>
          <cell r="E1431">
            <v>2023211231</v>
          </cell>
        </row>
        <row r="1432">
          <cell r="D1432" t="str">
            <v>陈彦润</v>
          </cell>
          <cell r="E1432">
            <v>2023211232</v>
          </cell>
        </row>
        <row r="1433">
          <cell r="D1433" t="str">
            <v>万传昌</v>
          </cell>
          <cell r="E1433">
            <v>2023211233</v>
          </cell>
        </row>
        <row r="1434">
          <cell r="D1434" t="str">
            <v>郑飞洋</v>
          </cell>
          <cell r="E1434">
            <v>2023211234</v>
          </cell>
        </row>
        <row r="1435">
          <cell r="D1435" t="str">
            <v>高鹤松</v>
          </cell>
          <cell r="E1435">
            <v>2023211235</v>
          </cell>
        </row>
        <row r="1436">
          <cell r="D1436" t="str">
            <v>陈杨</v>
          </cell>
          <cell r="E1436">
            <v>2023211236</v>
          </cell>
        </row>
        <row r="1437">
          <cell r="D1437" t="str">
            <v>黄嘉燊</v>
          </cell>
          <cell r="E1437">
            <v>2023211237</v>
          </cell>
        </row>
        <row r="1438">
          <cell r="D1438" t="str">
            <v>刘锦龙</v>
          </cell>
          <cell r="E1438">
            <v>2023211238</v>
          </cell>
        </row>
        <row r="1439">
          <cell r="D1439" t="str">
            <v>庞聪蕊</v>
          </cell>
          <cell r="E1439">
            <v>2023211239</v>
          </cell>
        </row>
        <row r="1440">
          <cell r="D1440" t="str">
            <v>王毅豪</v>
          </cell>
          <cell r="E1440">
            <v>2023211240</v>
          </cell>
        </row>
        <row r="1441">
          <cell r="D1441" t="str">
            <v>张媛</v>
          </cell>
          <cell r="E1441">
            <v>2023211241</v>
          </cell>
        </row>
        <row r="1442">
          <cell r="D1442" t="str">
            <v>卞蕊</v>
          </cell>
          <cell r="E1442">
            <v>2023211242</v>
          </cell>
        </row>
        <row r="1443">
          <cell r="D1443" t="str">
            <v>樊心语</v>
          </cell>
          <cell r="E1443">
            <v>2023211243</v>
          </cell>
        </row>
        <row r="1444">
          <cell r="D1444" t="str">
            <v>谢云昊</v>
          </cell>
          <cell r="E1444">
            <v>2023211244</v>
          </cell>
        </row>
        <row r="1445">
          <cell r="D1445" t="str">
            <v>闫欣妤</v>
          </cell>
          <cell r="E1445">
            <v>2023211245</v>
          </cell>
        </row>
        <row r="1446">
          <cell r="D1446" t="str">
            <v>段影</v>
          </cell>
          <cell r="E1446">
            <v>2023211246</v>
          </cell>
        </row>
        <row r="1447">
          <cell r="D1447" t="str">
            <v>刘永健</v>
          </cell>
          <cell r="E1447">
            <v>2023211247</v>
          </cell>
        </row>
        <row r="1448">
          <cell r="D1448" t="str">
            <v>马婉蓉</v>
          </cell>
          <cell r="E1448">
            <v>2023211248</v>
          </cell>
        </row>
        <row r="1449">
          <cell r="D1449" t="str">
            <v>张锦鹏</v>
          </cell>
          <cell r="E1449">
            <v>2023211249</v>
          </cell>
        </row>
        <row r="1450">
          <cell r="D1450" t="str">
            <v>赵家豪</v>
          </cell>
          <cell r="E1450">
            <v>2023211250</v>
          </cell>
        </row>
        <row r="1451">
          <cell r="D1451" t="str">
            <v>张鑫源</v>
          </cell>
          <cell r="E1451">
            <v>2022211251</v>
          </cell>
        </row>
        <row r="1452">
          <cell r="D1452" t="str">
            <v>段永强</v>
          </cell>
          <cell r="E1452">
            <v>2023211251</v>
          </cell>
        </row>
        <row r="1453">
          <cell r="D1453" t="str">
            <v>邓福星</v>
          </cell>
          <cell r="E1453">
            <v>2023211252</v>
          </cell>
        </row>
        <row r="1454">
          <cell r="D1454" t="str">
            <v>董颖</v>
          </cell>
          <cell r="E1454">
            <v>2023211253</v>
          </cell>
        </row>
        <row r="1455">
          <cell r="D1455" t="str">
            <v>周宇</v>
          </cell>
          <cell r="E1455">
            <v>2023211255</v>
          </cell>
        </row>
        <row r="1456">
          <cell r="D1456" t="str">
            <v>田文静</v>
          </cell>
          <cell r="E1456">
            <v>2023211256</v>
          </cell>
        </row>
        <row r="1457">
          <cell r="D1457" t="str">
            <v>徐智</v>
          </cell>
          <cell r="E1457">
            <v>2023211257</v>
          </cell>
        </row>
        <row r="1458">
          <cell r="D1458" t="str">
            <v>鲍月华</v>
          </cell>
          <cell r="E1458">
            <v>2023211258</v>
          </cell>
        </row>
        <row r="1459">
          <cell r="D1459" t="str">
            <v>李科科</v>
          </cell>
          <cell r="E1459">
            <v>2023211259</v>
          </cell>
        </row>
        <row r="1460">
          <cell r="D1460" t="str">
            <v>王乐泉</v>
          </cell>
          <cell r="E1460">
            <v>2023211260</v>
          </cell>
        </row>
        <row r="1461">
          <cell r="D1461" t="str">
            <v>王森</v>
          </cell>
          <cell r="E1461">
            <v>2023211261</v>
          </cell>
        </row>
        <row r="1462">
          <cell r="D1462" t="str">
            <v>虞承轩</v>
          </cell>
          <cell r="E1462">
            <v>2023211262</v>
          </cell>
        </row>
        <row r="1463">
          <cell r="D1463" t="str">
            <v>戴闻浩</v>
          </cell>
          <cell r="E1463">
            <v>2023211263</v>
          </cell>
        </row>
        <row r="1464">
          <cell r="D1464" t="str">
            <v>杜阳</v>
          </cell>
          <cell r="E1464">
            <v>2023211264</v>
          </cell>
        </row>
        <row r="1465">
          <cell r="D1465" t="str">
            <v>李泳江</v>
          </cell>
          <cell r="E1465">
            <v>2023211265</v>
          </cell>
        </row>
        <row r="1466">
          <cell r="D1466" t="str">
            <v>李昊洋</v>
          </cell>
          <cell r="E1466">
            <v>2023211267</v>
          </cell>
        </row>
        <row r="1467">
          <cell r="D1467" t="str">
            <v>赵艺博</v>
          </cell>
          <cell r="E1467">
            <v>2023211268</v>
          </cell>
        </row>
        <row r="1468">
          <cell r="D1468" t="str">
            <v>朱佳怡</v>
          </cell>
          <cell r="E1468">
            <v>2023211269</v>
          </cell>
        </row>
        <row r="1469">
          <cell r="D1469" t="str">
            <v>庄子曦</v>
          </cell>
          <cell r="E1469">
            <v>2023211270</v>
          </cell>
        </row>
        <row r="1470">
          <cell r="D1470" t="str">
            <v>邢锦程</v>
          </cell>
          <cell r="E1470">
            <v>2023211271</v>
          </cell>
        </row>
        <row r="1471">
          <cell r="D1471" t="str">
            <v>李晓雪</v>
          </cell>
          <cell r="E1471">
            <v>2023211272</v>
          </cell>
        </row>
        <row r="1472">
          <cell r="D1472" t="str">
            <v>刘志强</v>
          </cell>
          <cell r="E1472">
            <v>2023211273</v>
          </cell>
        </row>
        <row r="1473">
          <cell r="D1473" t="str">
            <v>祁政斐</v>
          </cell>
          <cell r="E1473">
            <v>2023211274</v>
          </cell>
        </row>
        <row r="1474">
          <cell r="D1474" t="str">
            <v>祝留宇</v>
          </cell>
          <cell r="E1474">
            <v>2023211275</v>
          </cell>
        </row>
        <row r="1475">
          <cell r="D1475" t="str">
            <v>韩文敏</v>
          </cell>
          <cell r="E1475">
            <v>2023211276</v>
          </cell>
        </row>
        <row r="1476">
          <cell r="D1476" t="str">
            <v>欧紫蓉</v>
          </cell>
          <cell r="E1476">
            <v>2023211277</v>
          </cell>
        </row>
        <row r="1477">
          <cell r="D1477" t="str">
            <v>支韶辉</v>
          </cell>
          <cell r="E1477">
            <v>2023211278</v>
          </cell>
        </row>
        <row r="1478">
          <cell r="D1478" t="str">
            <v>周南建</v>
          </cell>
          <cell r="E1478">
            <v>2023211279</v>
          </cell>
        </row>
        <row r="1479">
          <cell r="D1479" t="str">
            <v>焦汇珅</v>
          </cell>
          <cell r="E1479">
            <v>2023211281</v>
          </cell>
        </row>
        <row r="1480">
          <cell r="D1480" t="str">
            <v>赵翊</v>
          </cell>
          <cell r="E1480">
            <v>2023211282</v>
          </cell>
        </row>
        <row r="1481">
          <cell r="D1481" t="str">
            <v>潘乾豪</v>
          </cell>
          <cell r="E1481">
            <v>2023211283</v>
          </cell>
        </row>
        <row r="1482">
          <cell r="D1482" t="str">
            <v>徐展硕</v>
          </cell>
          <cell r="E1482">
            <v>2023211284</v>
          </cell>
        </row>
        <row r="1483">
          <cell r="D1483" t="str">
            <v>佟迪</v>
          </cell>
          <cell r="E1483">
            <v>2023211285</v>
          </cell>
        </row>
        <row r="1484">
          <cell r="D1484" t="str">
            <v>李博文</v>
          </cell>
          <cell r="E1484">
            <v>2023211201</v>
          </cell>
        </row>
        <row r="1485">
          <cell r="D1485" t="str">
            <v>徐万达</v>
          </cell>
          <cell r="E1485">
            <v>2023211202</v>
          </cell>
        </row>
        <row r="1486">
          <cell r="D1486" t="str">
            <v>韩宗瑜</v>
          </cell>
          <cell r="E1486">
            <v>2023211203</v>
          </cell>
        </row>
        <row r="1487">
          <cell r="D1487" t="str">
            <v>宋书博</v>
          </cell>
          <cell r="E1487">
            <v>2023211204</v>
          </cell>
        </row>
        <row r="1488">
          <cell r="D1488" t="str">
            <v>张江洪</v>
          </cell>
          <cell r="E1488">
            <v>2023211205</v>
          </cell>
        </row>
        <row r="1489">
          <cell r="D1489" t="str">
            <v>吴晗</v>
          </cell>
          <cell r="E1489">
            <v>2023211206</v>
          </cell>
        </row>
        <row r="1490">
          <cell r="D1490" t="str">
            <v>单赵龙</v>
          </cell>
          <cell r="E1490">
            <v>2023211207</v>
          </cell>
        </row>
        <row r="1491">
          <cell r="D1491" t="str">
            <v>黄兵兵</v>
          </cell>
          <cell r="E1491">
            <v>2023211208</v>
          </cell>
        </row>
        <row r="1492">
          <cell r="D1492" t="str">
            <v>权宇辰</v>
          </cell>
          <cell r="E1492">
            <v>2023211209</v>
          </cell>
        </row>
        <row r="1493">
          <cell r="D1493" t="str">
            <v>狄鲁宁</v>
          </cell>
          <cell r="E1493">
            <v>2023211210</v>
          </cell>
        </row>
        <row r="1494">
          <cell r="D1494" t="str">
            <v>段瑞豪</v>
          </cell>
          <cell r="E1494">
            <v>2023211211</v>
          </cell>
        </row>
        <row r="1495">
          <cell r="D1495" t="str">
            <v>李想</v>
          </cell>
          <cell r="E1495">
            <v>2023211212</v>
          </cell>
        </row>
        <row r="1496">
          <cell r="D1496" t="str">
            <v>张瀚文</v>
          </cell>
          <cell r="E1496">
            <v>2023211213</v>
          </cell>
        </row>
        <row r="1497">
          <cell r="D1497" t="str">
            <v>覃泊儒</v>
          </cell>
          <cell r="E1497">
            <v>2022211207</v>
          </cell>
        </row>
        <row r="1498">
          <cell r="D1498" t="str">
            <v>张若谷</v>
          </cell>
          <cell r="E1498">
            <v>2023216001</v>
          </cell>
        </row>
        <row r="1499">
          <cell r="D1499" t="str">
            <v>才景皓</v>
          </cell>
          <cell r="E1499">
            <v>2023216002</v>
          </cell>
        </row>
        <row r="1500">
          <cell r="D1500" t="str">
            <v>刘奕含</v>
          </cell>
          <cell r="E1500">
            <v>2023216003</v>
          </cell>
        </row>
        <row r="1501">
          <cell r="D1501" t="str">
            <v>朱鸿萱</v>
          </cell>
          <cell r="E1501">
            <v>2023216004</v>
          </cell>
        </row>
        <row r="1502">
          <cell r="D1502" t="str">
            <v>邹宏杨</v>
          </cell>
          <cell r="E1502">
            <v>2023216005</v>
          </cell>
        </row>
        <row r="1503">
          <cell r="D1503" t="str">
            <v>杨清华</v>
          </cell>
          <cell r="E1503">
            <v>2023216006</v>
          </cell>
        </row>
        <row r="1504">
          <cell r="D1504" t="str">
            <v>付若杉</v>
          </cell>
          <cell r="E1504">
            <v>2023216007</v>
          </cell>
        </row>
        <row r="1505">
          <cell r="D1505" t="str">
            <v>黄文慧</v>
          </cell>
          <cell r="E1505">
            <v>2023216008</v>
          </cell>
        </row>
        <row r="1506">
          <cell r="D1506" t="str">
            <v>顾玉株</v>
          </cell>
          <cell r="E1506">
            <v>2023216010</v>
          </cell>
        </row>
        <row r="1507">
          <cell r="D1507" t="str">
            <v>陈子婧</v>
          </cell>
          <cell r="E1507">
            <v>2023216011</v>
          </cell>
        </row>
        <row r="1508">
          <cell r="D1508" t="str">
            <v>张城煌</v>
          </cell>
          <cell r="E1508">
            <v>2023216012</v>
          </cell>
        </row>
        <row r="1509">
          <cell r="D1509" t="str">
            <v>张鹏鸽</v>
          </cell>
          <cell r="E1509">
            <v>2023216013</v>
          </cell>
        </row>
        <row r="1510">
          <cell r="D1510" t="str">
            <v>周嘉璇</v>
          </cell>
          <cell r="E1510">
            <v>2023216014</v>
          </cell>
        </row>
        <row r="1511">
          <cell r="D1511" t="str">
            <v>陈湘</v>
          </cell>
          <cell r="E1511">
            <v>2023216046</v>
          </cell>
        </row>
        <row r="1512">
          <cell r="D1512" t="str">
            <v>陈秀娟</v>
          </cell>
          <cell r="E1512">
            <v>2023216047</v>
          </cell>
        </row>
        <row r="1513">
          <cell r="D1513" t="str">
            <v>郭倩</v>
          </cell>
          <cell r="E1513">
            <v>2023216048</v>
          </cell>
        </row>
        <row r="1514">
          <cell r="D1514" t="str">
            <v>孙佳音</v>
          </cell>
          <cell r="E1514">
            <v>2023216049</v>
          </cell>
        </row>
        <row r="1515">
          <cell r="D1515" t="str">
            <v>王芃月</v>
          </cell>
          <cell r="E1515">
            <v>2023216050</v>
          </cell>
        </row>
        <row r="1516">
          <cell r="D1516" t="str">
            <v>许红波</v>
          </cell>
          <cell r="E1516">
            <v>2023216051</v>
          </cell>
        </row>
        <row r="1517">
          <cell r="D1517" t="str">
            <v>詹汶鑫</v>
          </cell>
          <cell r="E1517">
            <v>2023216052</v>
          </cell>
        </row>
        <row r="1518">
          <cell r="D1518" t="str">
            <v>张小光</v>
          </cell>
          <cell r="E1518">
            <v>2023216053</v>
          </cell>
        </row>
        <row r="1519">
          <cell r="D1519" t="str">
            <v>韩韶威</v>
          </cell>
          <cell r="E1519">
            <v>2023216054</v>
          </cell>
        </row>
        <row r="1520">
          <cell r="D1520" t="str">
            <v>雷扬</v>
          </cell>
          <cell r="E1520">
            <v>2023216055</v>
          </cell>
        </row>
        <row r="1521">
          <cell r="D1521" t="str">
            <v>刘芷含</v>
          </cell>
          <cell r="E1521">
            <v>2023216056</v>
          </cell>
        </row>
        <row r="1522">
          <cell r="D1522" t="str">
            <v>唐艾湘</v>
          </cell>
          <cell r="E1522">
            <v>2023216057</v>
          </cell>
        </row>
        <row r="1523">
          <cell r="D1523" t="str">
            <v>王金苗</v>
          </cell>
          <cell r="E1523">
            <v>2023216058</v>
          </cell>
        </row>
        <row r="1524">
          <cell r="D1524" t="str">
            <v>夏苏勇</v>
          </cell>
          <cell r="E1524">
            <v>2023216059</v>
          </cell>
        </row>
        <row r="1525">
          <cell r="D1525" t="str">
            <v>肖丽娜</v>
          </cell>
          <cell r="E1525">
            <v>2023216060</v>
          </cell>
        </row>
        <row r="1526">
          <cell r="D1526" t="str">
            <v>王铠铭</v>
          </cell>
          <cell r="E1526">
            <v>2023216061</v>
          </cell>
        </row>
        <row r="1527">
          <cell r="D1527" t="str">
            <v>张哲</v>
          </cell>
          <cell r="E1527">
            <v>2023216062</v>
          </cell>
        </row>
        <row r="1528">
          <cell r="D1528" t="str">
            <v>郭兰浩</v>
          </cell>
          <cell r="E1528">
            <v>2023216063</v>
          </cell>
        </row>
        <row r="1529">
          <cell r="D1529" t="str">
            <v>景霖茹</v>
          </cell>
          <cell r="E1529">
            <v>2023216064</v>
          </cell>
        </row>
        <row r="1530">
          <cell r="D1530" t="str">
            <v>李国嘉</v>
          </cell>
          <cell r="E1530">
            <v>2023216065</v>
          </cell>
        </row>
        <row r="1531">
          <cell r="D1531" t="str">
            <v>陶杨洁</v>
          </cell>
          <cell r="E1531">
            <v>2023216066</v>
          </cell>
        </row>
        <row r="1532">
          <cell r="D1532" t="str">
            <v>吴祎凡</v>
          </cell>
          <cell r="E1532">
            <v>2023216067</v>
          </cell>
        </row>
        <row r="1533">
          <cell r="D1533" t="str">
            <v>张毅龙</v>
          </cell>
          <cell r="E1533">
            <v>2023216068</v>
          </cell>
        </row>
        <row r="1534">
          <cell r="D1534" t="str">
            <v>邹磊磊</v>
          </cell>
          <cell r="E1534">
            <v>2023216069</v>
          </cell>
        </row>
        <row r="1535">
          <cell r="D1535" t="str">
            <v>李泽慧</v>
          </cell>
          <cell r="E1535">
            <v>2023216070</v>
          </cell>
        </row>
        <row r="1536">
          <cell r="D1536" t="str">
            <v>秦雨奇</v>
          </cell>
          <cell r="E1536">
            <v>2023216071</v>
          </cell>
        </row>
        <row r="1537">
          <cell r="D1537" t="str">
            <v>吕远哲</v>
          </cell>
          <cell r="E1537">
            <v>2023216072</v>
          </cell>
        </row>
        <row r="1538">
          <cell r="D1538" t="str">
            <v>郑豪</v>
          </cell>
          <cell r="E1538">
            <v>2023216073</v>
          </cell>
        </row>
        <row r="1539">
          <cell r="D1539" t="str">
            <v>焦智宽</v>
          </cell>
          <cell r="E1539">
            <v>2023216074</v>
          </cell>
        </row>
        <row r="1540">
          <cell r="D1540" t="str">
            <v>张雅洁</v>
          </cell>
          <cell r="E1540">
            <v>2022216065</v>
          </cell>
        </row>
        <row r="1541">
          <cell r="D1541" t="str">
            <v>倪康宸</v>
          </cell>
          <cell r="E1541">
            <v>2022216066</v>
          </cell>
        </row>
        <row r="1542">
          <cell r="D1542" t="str">
            <v>苏星源</v>
          </cell>
          <cell r="E1542">
            <v>2022216067</v>
          </cell>
        </row>
        <row r="1543">
          <cell r="D1543" t="str">
            <v>张晓萌</v>
          </cell>
          <cell r="E1543">
            <v>2022216073</v>
          </cell>
        </row>
        <row r="1544">
          <cell r="D1544" t="str">
            <v>韩金宪</v>
          </cell>
          <cell r="E1544">
            <v>2022216075</v>
          </cell>
        </row>
        <row r="1545">
          <cell r="D1545" t="str">
            <v>胡欣宇</v>
          </cell>
          <cell r="E1545">
            <v>2023245601</v>
          </cell>
        </row>
        <row r="1546">
          <cell r="D1546" t="str">
            <v>江倩</v>
          </cell>
          <cell r="E1546">
            <v>2023245602</v>
          </cell>
        </row>
        <row r="1547">
          <cell r="D1547" t="str">
            <v>李惠欣</v>
          </cell>
          <cell r="E1547">
            <v>2023245603</v>
          </cell>
        </row>
        <row r="1548">
          <cell r="D1548" t="str">
            <v>秦玉龙</v>
          </cell>
          <cell r="E1548">
            <v>2023245604</v>
          </cell>
        </row>
        <row r="1549">
          <cell r="D1549" t="str">
            <v>杨洋</v>
          </cell>
          <cell r="E1549">
            <v>2023245605</v>
          </cell>
        </row>
        <row r="1550">
          <cell r="D1550" t="str">
            <v>张海英</v>
          </cell>
          <cell r="E1550">
            <v>2023245606</v>
          </cell>
        </row>
        <row r="1551">
          <cell r="D1551" t="str">
            <v>毛勇</v>
          </cell>
          <cell r="E1551">
            <v>2023245607</v>
          </cell>
        </row>
        <row r="1552">
          <cell r="D1552" t="str">
            <v>吕斌</v>
          </cell>
          <cell r="E1552">
            <v>2022216022</v>
          </cell>
        </row>
        <row r="1553">
          <cell r="D1553" t="str">
            <v>唐怀兰</v>
          </cell>
          <cell r="E1553">
            <v>2022216023</v>
          </cell>
        </row>
        <row r="1554">
          <cell r="D1554" t="str">
            <v>冯一航</v>
          </cell>
          <cell r="E1554">
            <v>2023216015</v>
          </cell>
        </row>
        <row r="1555">
          <cell r="D1555" t="str">
            <v>张昊</v>
          </cell>
          <cell r="E1555">
            <v>2023216016</v>
          </cell>
        </row>
        <row r="1556">
          <cell r="D1556" t="str">
            <v>伏世佳</v>
          </cell>
          <cell r="E1556">
            <v>2023216017</v>
          </cell>
        </row>
        <row r="1557">
          <cell r="D1557" t="str">
            <v>卢晓丹</v>
          </cell>
          <cell r="E1557">
            <v>2023216018</v>
          </cell>
        </row>
        <row r="1558">
          <cell r="D1558" t="str">
            <v>任杰</v>
          </cell>
          <cell r="E1558">
            <v>2023216019</v>
          </cell>
        </row>
        <row r="1559">
          <cell r="D1559" t="str">
            <v>宋文杰</v>
          </cell>
          <cell r="E1559">
            <v>2023216020</v>
          </cell>
        </row>
        <row r="1560">
          <cell r="D1560" t="str">
            <v>邵蒙</v>
          </cell>
          <cell r="E1560">
            <v>2023216021</v>
          </cell>
        </row>
        <row r="1561">
          <cell r="D1561" t="str">
            <v>张熹</v>
          </cell>
          <cell r="E1561">
            <v>2023216022</v>
          </cell>
        </row>
        <row r="1562">
          <cell r="D1562" t="str">
            <v>李阳</v>
          </cell>
          <cell r="E1562">
            <v>2023216023</v>
          </cell>
        </row>
        <row r="1563">
          <cell r="D1563" t="str">
            <v>王天雨</v>
          </cell>
          <cell r="E1563">
            <v>2023216024</v>
          </cell>
        </row>
        <row r="1564">
          <cell r="D1564" t="str">
            <v>魏维</v>
          </cell>
          <cell r="E1564">
            <v>2023216025</v>
          </cell>
        </row>
        <row r="1565">
          <cell r="D1565" t="str">
            <v>杨汶澈</v>
          </cell>
          <cell r="E1565">
            <v>2023216026</v>
          </cell>
        </row>
        <row r="1566">
          <cell r="D1566" t="str">
            <v>曾显豪</v>
          </cell>
          <cell r="E1566">
            <v>2023216027</v>
          </cell>
        </row>
        <row r="1567">
          <cell r="D1567" t="str">
            <v>陈珊</v>
          </cell>
          <cell r="E1567">
            <v>2023216028</v>
          </cell>
        </row>
        <row r="1568">
          <cell r="D1568" t="str">
            <v>刘欣欣</v>
          </cell>
          <cell r="E1568">
            <v>2023216029</v>
          </cell>
        </row>
        <row r="1569">
          <cell r="D1569" t="str">
            <v>邢凯雯</v>
          </cell>
          <cell r="E1569">
            <v>2023216030</v>
          </cell>
        </row>
        <row r="1570">
          <cell r="D1570" t="str">
            <v>胡少妍</v>
          </cell>
          <cell r="E1570">
            <v>2023216031</v>
          </cell>
        </row>
        <row r="1571">
          <cell r="D1571" t="str">
            <v>李珅</v>
          </cell>
          <cell r="E1571">
            <v>2023216032</v>
          </cell>
        </row>
        <row r="1572">
          <cell r="D1572" t="str">
            <v>聂国威</v>
          </cell>
          <cell r="E1572">
            <v>2023216033</v>
          </cell>
        </row>
        <row r="1573">
          <cell r="D1573" t="str">
            <v>马丹</v>
          </cell>
          <cell r="E1573">
            <v>2023216034</v>
          </cell>
        </row>
        <row r="1574">
          <cell r="D1574" t="str">
            <v>陈潞梦</v>
          </cell>
          <cell r="E1574">
            <v>2023216035</v>
          </cell>
        </row>
        <row r="1575">
          <cell r="D1575" t="str">
            <v>邹天博</v>
          </cell>
          <cell r="E1575">
            <v>2023216036</v>
          </cell>
        </row>
        <row r="1576">
          <cell r="D1576" t="str">
            <v>程爽</v>
          </cell>
          <cell r="E1576">
            <v>2023216037</v>
          </cell>
        </row>
        <row r="1577">
          <cell r="D1577" t="str">
            <v>刘轩赫</v>
          </cell>
          <cell r="E1577">
            <v>2023216038</v>
          </cell>
        </row>
        <row r="1578">
          <cell r="D1578" t="str">
            <v>邵文杰</v>
          </cell>
          <cell r="E1578">
            <v>2023216039</v>
          </cell>
        </row>
        <row r="1579">
          <cell r="D1579" t="str">
            <v>王万超</v>
          </cell>
          <cell r="E1579">
            <v>2023216040</v>
          </cell>
        </row>
        <row r="1580">
          <cell r="D1580" t="str">
            <v>程天嵘</v>
          </cell>
          <cell r="E1580">
            <v>2023216041</v>
          </cell>
        </row>
        <row r="1581">
          <cell r="D1581" t="str">
            <v>魏靖雯</v>
          </cell>
          <cell r="E1581">
            <v>2023216042</v>
          </cell>
        </row>
        <row r="1582">
          <cell r="D1582" t="str">
            <v>熊宇</v>
          </cell>
          <cell r="E1582">
            <v>2023216043</v>
          </cell>
        </row>
        <row r="1583">
          <cell r="D1583" t="str">
            <v>张甲昂</v>
          </cell>
          <cell r="E1583">
            <v>2023216044</v>
          </cell>
        </row>
        <row r="1584">
          <cell r="D1584" t="str">
            <v>张自晓</v>
          </cell>
          <cell r="E1584">
            <v>2023216045</v>
          </cell>
        </row>
        <row r="1585">
          <cell r="D1585" t="str">
            <v>李帆</v>
          </cell>
          <cell r="E1585">
            <v>2023216501</v>
          </cell>
        </row>
        <row r="1586">
          <cell r="D1586" t="str">
            <v>游苏扬</v>
          </cell>
          <cell r="E1586">
            <v>2023216507</v>
          </cell>
        </row>
        <row r="1587">
          <cell r="D1587" t="str">
            <v>刘家秀</v>
          </cell>
          <cell r="E1587">
            <v>2023216509</v>
          </cell>
        </row>
        <row r="1588">
          <cell r="D1588" t="str">
            <v>刘笑</v>
          </cell>
          <cell r="E1588">
            <v>2023216514</v>
          </cell>
        </row>
        <row r="1589">
          <cell r="D1589" t="str">
            <v>王宇涵</v>
          </cell>
          <cell r="E1589">
            <v>2023216505</v>
          </cell>
        </row>
        <row r="1590">
          <cell r="D1590" t="str">
            <v>周子杰</v>
          </cell>
          <cell r="E1590">
            <v>2023216530</v>
          </cell>
        </row>
        <row r="1591">
          <cell r="D1591" t="str">
            <v>方兴宇</v>
          </cell>
          <cell r="E1591">
            <v>2023216525</v>
          </cell>
        </row>
        <row r="1592">
          <cell r="D1592" t="str">
            <v>金昇旭</v>
          </cell>
          <cell r="E1592">
            <v>2023216518</v>
          </cell>
        </row>
        <row r="1593">
          <cell r="D1593" t="str">
            <v>王琳</v>
          </cell>
          <cell r="E1593">
            <v>2023216517</v>
          </cell>
        </row>
        <row r="1594">
          <cell r="D1594" t="str">
            <v>从梦泽</v>
          </cell>
          <cell r="E1594">
            <v>2023216522</v>
          </cell>
        </row>
        <row r="1595">
          <cell r="D1595" t="str">
            <v>查夏如</v>
          </cell>
          <cell r="E1595">
            <v>2023216529</v>
          </cell>
        </row>
        <row r="1596">
          <cell r="D1596" t="str">
            <v>董美辰</v>
          </cell>
          <cell r="E1596">
            <v>2023216515</v>
          </cell>
        </row>
        <row r="1597">
          <cell r="D1597" t="str">
            <v>卢春昊</v>
          </cell>
          <cell r="E1597">
            <v>2023216516</v>
          </cell>
        </row>
        <row r="1598">
          <cell r="D1598" t="str">
            <v>华振羽</v>
          </cell>
          <cell r="E1598">
            <v>2023216503</v>
          </cell>
        </row>
        <row r="1599">
          <cell r="D1599" t="str">
            <v>刘奥迪</v>
          </cell>
          <cell r="E1599">
            <v>2023216506</v>
          </cell>
        </row>
        <row r="1600">
          <cell r="D1600" t="str">
            <v>夏曦乐</v>
          </cell>
          <cell r="E1600">
            <v>2023216531</v>
          </cell>
        </row>
        <row r="1601">
          <cell r="D1601" t="str">
            <v>李一帆</v>
          </cell>
          <cell r="E1601">
            <v>2023216502</v>
          </cell>
        </row>
        <row r="1602">
          <cell r="D1602" t="str">
            <v>王诗文</v>
          </cell>
          <cell r="E1602">
            <v>2023216524</v>
          </cell>
        </row>
        <row r="1603">
          <cell r="D1603" t="str">
            <v>郭澳华</v>
          </cell>
          <cell r="E1603">
            <v>2023216521</v>
          </cell>
        </row>
        <row r="1604">
          <cell r="D1604" t="str">
            <v>王耀聪</v>
          </cell>
          <cell r="E1604">
            <v>2023216511</v>
          </cell>
        </row>
        <row r="1605">
          <cell r="D1605" t="str">
            <v>崔龙</v>
          </cell>
          <cell r="E1605">
            <v>2023216528</v>
          </cell>
        </row>
        <row r="1606">
          <cell r="D1606" t="str">
            <v>王行健</v>
          </cell>
          <cell r="E1606">
            <v>2023216523</v>
          </cell>
        </row>
        <row r="1607">
          <cell r="D1607" t="str">
            <v>李嘉奇</v>
          </cell>
          <cell r="E1607">
            <v>2023216504</v>
          </cell>
        </row>
        <row r="1608">
          <cell r="D1608" t="str">
            <v>刘俊仪</v>
          </cell>
          <cell r="E1608">
            <v>2023216526</v>
          </cell>
        </row>
        <row r="1609">
          <cell r="D1609" t="str">
            <v>操应林</v>
          </cell>
          <cell r="E1609">
            <v>2023216520</v>
          </cell>
        </row>
        <row r="1610">
          <cell r="D1610" t="str">
            <v>王鑫</v>
          </cell>
          <cell r="E1610">
            <v>2023216508</v>
          </cell>
        </row>
        <row r="1611">
          <cell r="D1611" t="str">
            <v>白云飞</v>
          </cell>
          <cell r="E1611">
            <v>2023216527</v>
          </cell>
        </row>
        <row r="1612">
          <cell r="D1612" t="str">
            <v>曹智勋</v>
          </cell>
          <cell r="E1612">
            <v>2023216513</v>
          </cell>
        </row>
        <row r="1613">
          <cell r="D1613" t="str">
            <v>许淇玮</v>
          </cell>
          <cell r="E1613">
            <v>2023216512</v>
          </cell>
        </row>
        <row r="1614">
          <cell r="D1614" t="str">
            <v>张子旭</v>
          </cell>
          <cell r="E1614">
            <v>2023216532</v>
          </cell>
        </row>
        <row r="1615">
          <cell r="D1615" t="str">
            <v>鲍润森</v>
          </cell>
          <cell r="E1615">
            <v>2024211230</v>
          </cell>
        </row>
        <row r="1616">
          <cell r="D1616" t="str">
            <v>陈安均</v>
          </cell>
          <cell r="E1616">
            <v>2024211238</v>
          </cell>
        </row>
        <row r="1617">
          <cell r="D1617" t="str">
            <v>陈欣岩</v>
          </cell>
          <cell r="E1617">
            <v>2024211231</v>
          </cell>
        </row>
        <row r="1618">
          <cell r="D1618" t="str">
            <v>陈新纪</v>
          </cell>
          <cell r="E1618">
            <v>2024211221</v>
          </cell>
        </row>
        <row r="1619">
          <cell r="D1619" t="str">
            <v>董玫君</v>
          </cell>
          <cell r="E1619">
            <v>2024211223</v>
          </cell>
        </row>
        <row r="1620">
          <cell r="D1620" t="str">
            <v>段训城</v>
          </cell>
          <cell r="E1620">
            <v>2024211225</v>
          </cell>
        </row>
        <row r="1621">
          <cell r="D1621" t="str">
            <v>李炫哲</v>
          </cell>
          <cell r="E1621">
            <v>2024211245</v>
          </cell>
        </row>
        <row r="1622">
          <cell r="D1622" t="str">
            <v>罗俊</v>
          </cell>
          <cell r="E1622">
            <v>2024211224</v>
          </cell>
        </row>
        <row r="1623">
          <cell r="D1623" t="str">
            <v>施逸鹏</v>
          </cell>
          <cell r="E1623">
            <v>2024211226</v>
          </cell>
        </row>
        <row r="1624">
          <cell r="D1624" t="str">
            <v>宋自强</v>
          </cell>
          <cell r="E1624">
            <v>2024211232</v>
          </cell>
        </row>
        <row r="1625">
          <cell r="D1625" t="str">
            <v>孙海桐</v>
          </cell>
          <cell r="E1625">
            <v>2024211227</v>
          </cell>
        </row>
        <row r="1626">
          <cell r="D1626" t="str">
            <v>吴惠祖</v>
          </cell>
          <cell r="E1626">
            <v>2024211218</v>
          </cell>
        </row>
        <row r="1627">
          <cell r="D1627" t="str">
            <v>武艳红</v>
          </cell>
          <cell r="E1627">
            <v>2024211234</v>
          </cell>
        </row>
        <row r="1628">
          <cell r="D1628" t="str">
            <v>徐冰融</v>
          </cell>
          <cell r="E1628">
            <v>2024211220</v>
          </cell>
        </row>
        <row r="1629">
          <cell r="D1629" t="str">
            <v>杨蔚</v>
          </cell>
          <cell r="E1629">
            <v>2024211246</v>
          </cell>
        </row>
        <row r="1630">
          <cell r="D1630" t="str">
            <v>杨希越</v>
          </cell>
          <cell r="E1630">
            <v>2024211219</v>
          </cell>
        </row>
        <row r="1631">
          <cell r="D1631" t="str">
            <v>朱祎珩</v>
          </cell>
          <cell r="E1631">
            <v>2024211236</v>
          </cell>
        </row>
        <row r="1632">
          <cell r="D1632" t="str">
            <v>杨奥楠</v>
          </cell>
          <cell r="E1632">
            <v>2024211228</v>
          </cell>
        </row>
        <row r="1633">
          <cell r="D1633" t="str">
            <v>曾祥瑜</v>
          </cell>
          <cell r="E1633">
            <v>2024211237</v>
          </cell>
        </row>
        <row r="1634">
          <cell r="D1634" t="str">
            <v>游凯全</v>
          </cell>
          <cell r="E1634">
            <v>2024211222</v>
          </cell>
        </row>
        <row r="1635">
          <cell r="D1635" t="str">
            <v>何飞越</v>
          </cell>
          <cell r="E1635">
            <v>2024211244</v>
          </cell>
        </row>
        <row r="1636">
          <cell r="D1636" t="str">
            <v>张彤阳</v>
          </cell>
          <cell r="E1636">
            <v>2024211235</v>
          </cell>
        </row>
        <row r="1637">
          <cell r="D1637" t="str">
            <v>朱浩</v>
          </cell>
          <cell r="E1637">
            <v>2024211241</v>
          </cell>
        </row>
        <row r="1638">
          <cell r="D1638" t="str">
            <v>郭翰佐</v>
          </cell>
          <cell r="E1638">
            <v>2024211243</v>
          </cell>
        </row>
        <row r="1639">
          <cell r="D1639" t="str">
            <v>陈兆亮</v>
          </cell>
          <cell r="E1639">
            <v>2024211216</v>
          </cell>
        </row>
        <row r="1640">
          <cell r="D1640" t="str">
            <v>刘征</v>
          </cell>
          <cell r="E1640">
            <v>2024211240</v>
          </cell>
        </row>
        <row r="1641">
          <cell r="D1641" t="str">
            <v>张宵赫</v>
          </cell>
          <cell r="E1641">
            <v>2024211229</v>
          </cell>
        </row>
        <row r="1642">
          <cell r="D1642" t="str">
            <v>刘德鹏</v>
          </cell>
          <cell r="E1642">
            <v>2024211217</v>
          </cell>
        </row>
        <row r="1643">
          <cell r="D1643" t="str">
            <v>初文鹤</v>
          </cell>
          <cell r="E1643">
            <v>2024211242</v>
          </cell>
        </row>
        <row r="1644">
          <cell r="D1644" t="str">
            <v>刘晓萌</v>
          </cell>
          <cell r="E1644">
            <v>2024211239</v>
          </cell>
        </row>
        <row r="1645">
          <cell r="D1645" t="str">
            <v>王邵琛</v>
          </cell>
          <cell r="E1645">
            <v>2024211233</v>
          </cell>
        </row>
        <row r="1646">
          <cell r="D1646" t="str">
            <v>白悦思</v>
          </cell>
          <cell r="E1646">
            <v>2024211264</v>
          </cell>
        </row>
        <row r="1647">
          <cell r="D1647" t="str">
            <v>曹艺馨</v>
          </cell>
          <cell r="E1647">
            <v>2024211284</v>
          </cell>
        </row>
        <row r="1648">
          <cell r="D1648" t="str">
            <v>陈杰</v>
          </cell>
          <cell r="E1648">
            <v>2024211249</v>
          </cell>
        </row>
        <row r="1649">
          <cell r="D1649" t="str">
            <v>陈沛安</v>
          </cell>
          <cell r="E1649">
            <v>2024211275</v>
          </cell>
        </row>
        <row r="1650">
          <cell r="D1650" t="str">
            <v>程贺琳</v>
          </cell>
          <cell r="E1650">
            <v>2024211265</v>
          </cell>
        </row>
        <row r="1651">
          <cell r="D1651" t="str">
            <v>杜俞龙</v>
          </cell>
          <cell r="E1651">
            <v>2024211273</v>
          </cell>
        </row>
        <row r="1652">
          <cell r="D1652" t="str">
            <v>高煜洲</v>
          </cell>
          <cell r="E1652">
            <v>2024211250</v>
          </cell>
        </row>
        <row r="1653">
          <cell r="D1653" t="str">
            <v>何煜阳</v>
          </cell>
          <cell r="E1653">
            <v>2024211269</v>
          </cell>
        </row>
        <row r="1654">
          <cell r="D1654" t="str">
            <v>蒋继庆</v>
          </cell>
          <cell r="E1654">
            <v>2024211255</v>
          </cell>
        </row>
        <row r="1655">
          <cell r="D1655" t="str">
            <v>李瑞娜</v>
          </cell>
          <cell r="E1655">
            <v>2024211285</v>
          </cell>
        </row>
        <row r="1656">
          <cell r="D1656" t="str">
            <v>李文瑄</v>
          </cell>
          <cell r="E1656">
            <v>2024211267</v>
          </cell>
        </row>
        <row r="1657">
          <cell r="D1657" t="str">
            <v>刘若冰</v>
          </cell>
          <cell r="E1657">
            <v>2024211276</v>
          </cell>
        </row>
        <row r="1658">
          <cell r="D1658" t="str">
            <v>盛晓宇</v>
          </cell>
          <cell r="E1658">
            <v>2024211282</v>
          </cell>
        </row>
        <row r="1659">
          <cell r="D1659" t="str">
            <v>王志涵</v>
          </cell>
          <cell r="E1659">
            <v>2024211251</v>
          </cell>
        </row>
        <row r="1660">
          <cell r="D1660" t="str">
            <v>杨晓宇</v>
          </cell>
          <cell r="E1660">
            <v>2024211257</v>
          </cell>
        </row>
        <row r="1661">
          <cell r="D1661" t="str">
            <v>余祎涵</v>
          </cell>
          <cell r="E1661">
            <v>2024211283</v>
          </cell>
        </row>
        <row r="1662">
          <cell r="D1662" t="str">
            <v>曾礼杰</v>
          </cell>
          <cell r="E1662">
            <v>2024211254</v>
          </cell>
        </row>
        <row r="1663">
          <cell r="D1663" t="str">
            <v>张洋</v>
          </cell>
          <cell r="E1663">
            <v>2024211278</v>
          </cell>
        </row>
        <row r="1664">
          <cell r="D1664" t="str">
            <v>张玉杰</v>
          </cell>
          <cell r="E1664">
            <v>2024211279</v>
          </cell>
        </row>
        <row r="1665">
          <cell r="D1665" t="str">
            <v>张祺玥</v>
          </cell>
          <cell r="E1665">
            <v>2024211258</v>
          </cell>
        </row>
        <row r="1666">
          <cell r="D1666" t="str">
            <v>赵锐</v>
          </cell>
          <cell r="E1666">
            <v>2024211270</v>
          </cell>
        </row>
        <row r="1667">
          <cell r="D1667" t="str">
            <v>郑诗琦</v>
          </cell>
          <cell r="E1667">
            <v>2024211277</v>
          </cell>
        </row>
        <row r="1668">
          <cell r="D1668" t="str">
            <v>安博晖</v>
          </cell>
          <cell r="E1668">
            <v>2024211271</v>
          </cell>
        </row>
        <row r="1669">
          <cell r="D1669" t="str">
            <v>卢欢</v>
          </cell>
          <cell r="E1669">
            <v>2024211281</v>
          </cell>
        </row>
        <row r="1670">
          <cell r="D1670" t="str">
            <v>王磊</v>
          </cell>
          <cell r="E1670">
            <v>2024211248</v>
          </cell>
        </row>
        <row r="1671">
          <cell r="D1671" t="str">
            <v>郭增霞</v>
          </cell>
          <cell r="E1671">
            <v>2024211272</v>
          </cell>
        </row>
        <row r="1672">
          <cell r="D1672" t="str">
            <v>和梦甜</v>
          </cell>
          <cell r="E1672">
            <v>2024211262</v>
          </cell>
        </row>
        <row r="1673">
          <cell r="D1673" t="str">
            <v>李子豪</v>
          </cell>
          <cell r="E1673">
            <v>2024211259</v>
          </cell>
        </row>
        <row r="1674">
          <cell r="D1674" t="str">
            <v>范树玉</v>
          </cell>
          <cell r="E1674">
            <v>2024211261</v>
          </cell>
        </row>
        <row r="1675">
          <cell r="D1675" t="str">
            <v>程雨</v>
          </cell>
          <cell r="E1675">
            <v>2024211260</v>
          </cell>
        </row>
        <row r="1676">
          <cell r="D1676" t="str">
            <v>李晨阳</v>
          </cell>
          <cell r="E1676">
            <v>2024211263</v>
          </cell>
        </row>
        <row r="1677">
          <cell r="D1677" t="str">
            <v>赵士杰</v>
          </cell>
          <cell r="E1677">
            <v>2024211268</v>
          </cell>
        </row>
        <row r="1678">
          <cell r="D1678" t="str">
            <v>滕燕霜</v>
          </cell>
          <cell r="E1678">
            <v>2024211256</v>
          </cell>
        </row>
        <row r="1679">
          <cell r="D1679" t="str">
            <v>李朋哲</v>
          </cell>
          <cell r="E1679">
            <v>2024211280</v>
          </cell>
        </row>
        <row r="1680">
          <cell r="D1680" t="str">
            <v>姚馨雅</v>
          </cell>
          <cell r="E1680">
            <v>2024211253</v>
          </cell>
        </row>
        <row r="1681">
          <cell r="D1681" t="str">
            <v>程博文</v>
          </cell>
          <cell r="E1681">
            <v>2024211247</v>
          </cell>
        </row>
        <row r="1682">
          <cell r="D1682" t="str">
            <v>雷鹏</v>
          </cell>
          <cell r="E1682">
            <v>2024211274</v>
          </cell>
        </row>
        <row r="1683">
          <cell r="D1683" t="str">
            <v>李思都</v>
          </cell>
          <cell r="E1683">
            <v>2024211266</v>
          </cell>
        </row>
        <row r="1684">
          <cell r="D1684" t="str">
            <v>蒋文静</v>
          </cell>
          <cell r="E1684">
            <v>2024211201</v>
          </cell>
        </row>
        <row r="1685">
          <cell r="D1685" t="str">
            <v>张静怡</v>
          </cell>
          <cell r="E1685">
            <v>2024211215</v>
          </cell>
        </row>
        <row r="1686">
          <cell r="D1686" t="str">
            <v>闫宇</v>
          </cell>
          <cell r="E1686">
            <v>2024211210</v>
          </cell>
        </row>
        <row r="1687">
          <cell r="D1687" t="str">
            <v>王明海</v>
          </cell>
          <cell r="E1687">
            <v>2024211214</v>
          </cell>
        </row>
        <row r="1688">
          <cell r="D1688" t="str">
            <v>冯子硕</v>
          </cell>
          <cell r="E1688">
            <v>2024211207</v>
          </cell>
        </row>
        <row r="1689">
          <cell r="D1689" t="str">
            <v>张祐通</v>
          </cell>
          <cell r="E1689">
            <v>2024211205</v>
          </cell>
        </row>
        <row r="1690">
          <cell r="D1690" t="str">
            <v>明念坤</v>
          </cell>
          <cell r="E1690">
            <v>2024211211</v>
          </cell>
        </row>
        <row r="1691">
          <cell r="D1691" t="str">
            <v>贾邵雄</v>
          </cell>
          <cell r="E1691">
            <v>2024211209</v>
          </cell>
        </row>
        <row r="1692">
          <cell r="D1692" t="str">
            <v>孙敏敏</v>
          </cell>
          <cell r="E1692">
            <v>2024211202</v>
          </cell>
        </row>
        <row r="1693">
          <cell r="D1693" t="str">
            <v>王欣昕</v>
          </cell>
          <cell r="E1693">
            <v>2024211208</v>
          </cell>
        </row>
        <row r="1694">
          <cell r="D1694" t="str">
            <v>罗庚</v>
          </cell>
          <cell r="E1694">
            <v>2024211203</v>
          </cell>
        </row>
        <row r="1695">
          <cell r="D1695" t="str">
            <v>孙曙鑫</v>
          </cell>
          <cell r="E1695">
            <v>2024211213</v>
          </cell>
        </row>
        <row r="1696">
          <cell r="D1696" t="str">
            <v>孙宝成</v>
          </cell>
          <cell r="E1696">
            <v>2024211204</v>
          </cell>
        </row>
        <row r="1697">
          <cell r="D1697" t="str">
            <v>武宇璐</v>
          </cell>
          <cell r="E1697">
            <v>2024211206</v>
          </cell>
        </row>
        <row r="1698">
          <cell r="D1698" t="str">
            <v>李欢</v>
          </cell>
          <cell r="E1698">
            <v>2024211212</v>
          </cell>
        </row>
        <row r="1699">
          <cell r="D1699" t="str">
            <v>张俊</v>
          </cell>
          <cell r="E1699">
            <v>2024216016</v>
          </cell>
        </row>
        <row r="1700">
          <cell r="D1700" t="str">
            <v>周平</v>
          </cell>
          <cell r="E1700">
            <v>2024216003</v>
          </cell>
        </row>
        <row r="1701">
          <cell r="D1701" t="str">
            <v>王渝浪</v>
          </cell>
          <cell r="E1701">
            <v>2024216002</v>
          </cell>
        </row>
        <row r="1702">
          <cell r="D1702" t="str">
            <v>胡晨曦</v>
          </cell>
          <cell r="E1702">
            <v>2024216008</v>
          </cell>
        </row>
        <row r="1703">
          <cell r="D1703" t="str">
            <v>张家玮</v>
          </cell>
          <cell r="E1703">
            <v>2024216010</v>
          </cell>
        </row>
        <row r="1704">
          <cell r="D1704" t="str">
            <v>彭同杰</v>
          </cell>
          <cell r="E1704">
            <v>2024216006</v>
          </cell>
        </row>
        <row r="1705">
          <cell r="D1705" t="str">
            <v>武帅宇</v>
          </cell>
          <cell r="E1705">
            <v>2024216011</v>
          </cell>
        </row>
        <row r="1706">
          <cell r="D1706" t="str">
            <v>尹赛尔</v>
          </cell>
          <cell r="E1706">
            <v>2024216015</v>
          </cell>
        </row>
        <row r="1707">
          <cell r="D1707" t="str">
            <v>孙全政</v>
          </cell>
          <cell r="E1707">
            <v>2024216014</v>
          </cell>
        </row>
        <row r="1708">
          <cell r="D1708" t="str">
            <v>周祥</v>
          </cell>
          <cell r="E1708">
            <v>2024216004</v>
          </cell>
        </row>
        <row r="1709">
          <cell r="D1709" t="str">
            <v>周振邦</v>
          </cell>
          <cell r="E1709">
            <v>2024216012</v>
          </cell>
        </row>
        <row r="1710">
          <cell r="D1710" t="str">
            <v>张红礼</v>
          </cell>
          <cell r="E1710">
            <v>2024216009</v>
          </cell>
        </row>
        <row r="1711">
          <cell r="D1711" t="str">
            <v>佘鸿赟</v>
          </cell>
          <cell r="E1711">
            <v>2024216007</v>
          </cell>
        </row>
        <row r="1712">
          <cell r="D1712" t="str">
            <v>代申奥</v>
          </cell>
          <cell r="E1712">
            <v>2024216013</v>
          </cell>
        </row>
        <row r="1713">
          <cell r="D1713" t="str">
            <v>刘楠</v>
          </cell>
          <cell r="E1713">
            <v>2024216001</v>
          </cell>
        </row>
        <row r="1714">
          <cell r="D1714" t="str">
            <v>曹靖</v>
          </cell>
          <cell r="E1714">
            <v>2024216005</v>
          </cell>
        </row>
        <row r="1715">
          <cell r="D1715" t="str">
            <v>李媛</v>
          </cell>
          <cell r="E1715">
            <v>2024216069</v>
          </cell>
        </row>
        <row r="1716">
          <cell r="D1716" t="str">
            <v>杨雪婷</v>
          </cell>
          <cell r="E1716">
            <v>2024216065</v>
          </cell>
        </row>
        <row r="1717">
          <cell r="D1717" t="str">
            <v>岳远哲</v>
          </cell>
          <cell r="E1717">
            <v>2024216072</v>
          </cell>
        </row>
        <row r="1718">
          <cell r="D1718" t="str">
            <v>杨繁</v>
          </cell>
          <cell r="E1718">
            <v>2024216051</v>
          </cell>
        </row>
        <row r="1719">
          <cell r="D1719" t="str">
            <v>徐鹏</v>
          </cell>
          <cell r="E1719">
            <v>2024216061</v>
          </cell>
        </row>
        <row r="1720">
          <cell r="D1720" t="str">
            <v>刘健杨</v>
          </cell>
          <cell r="E1720">
            <v>2024216049</v>
          </cell>
        </row>
        <row r="1721">
          <cell r="D1721" t="str">
            <v>段亚维</v>
          </cell>
          <cell r="E1721">
            <v>2024216058</v>
          </cell>
        </row>
        <row r="1722">
          <cell r="D1722" t="str">
            <v>张帆</v>
          </cell>
          <cell r="E1722">
            <v>2024216073</v>
          </cell>
        </row>
        <row r="1723">
          <cell r="D1723" t="str">
            <v>王兆毅</v>
          </cell>
          <cell r="E1723">
            <v>2024216050</v>
          </cell>
        </row>
        <row r="1724">
          <cell r="D1724" t="str">
            <v>俞晓敏</v>
          </cell>
          <cell r="E1724">
            <v>2024216053</v>
          </cell>
        </row>
        <row r="1725">
          <cell r="D1725" t="str">
            <v>祝源源</v>
          </cell>
          <cell r="E1725">
            <v>2024216075</v>
          </cell>
        </row>
        <row r="1726">
          <cell r="D1726" t="str">
            <v>陈卓</v>
          </cell>
          <cell r="E1726">
            <v>2024216048</v>
          </cell>
        </row>
        <row r="1727">
          <cell r="D1727" t="str">
            <v>朱海龙</v>
          </cell>
          <cell r="E1727">
            <v>2024216074</v>
          </cell>
        </row>
        <row r="1728">
          <cell r="D1728" t="str">
            <v>张轶宇</v>
          </cell>
          <cell r="E1728">
            <v>2024216062</v>
          </cell>
        </row>
        <row r="1729">
          <cell r="D1729" t="str">
            <v>张远飞</v>
          </cell>
          <cell r="E1729">
            <v>2024216060</v>
          </cell>
        </row>
        <row r="1730">
          <cell r="D1730" t="str">
            <v>葛华秋</v>
          </cell>
          <cell r="E1730">
            <v>2024216067</v>
          </cell>
        </row>
        <row r="1731">
          <cell r="D1731" t="str">
            <v>高瑞杰</v>
          </cell>
          <cell r="E1731">
            <v>2024216063</v>
          </cell>
        </row>
        <row r="1732">
          <cell r="D1732" t="str">
            <v>张天程</v>
          </cell>
          <cell r="E1732">
            <v>2024216059</v>
          </cell>
        </row>
        <row r="1733">
          <cell r="D1733" t="str">
            <v>许梓康</v>
          </cell>
          <cell r="E1733">
            <v>2024216071</v>
          </cell>
        </row>
        <row r="1734">
          <cell r="D1734" t="str">
            <v>王震</v>
          </cell>
          <cell r="E1734">
            <v>2024216066</v>
          </cell>
        </row>
        <row r="1735">
          <cell r="D1735" t="str">
            <v>陈倩</v>
          </cell>
          <cell r="E1735">
            <v>2024216047</v>
          </cell>
        </row>
        <row r="1736">
          <cell r="D1736" t="str">
            <v>张佳慧</v>
          </cell>
          <cell r="E1736">
            <v>2024216054</v>
          </cell>
        </row>
        <row r="1737">
          <cell r="D1737" t="str">
            <v>白一凡</v>
          </cell>
          <cell r="E1737">
            <v>2024216055</v>
          </cell>
        </row>
        <row r="1738">
          <cell r="D1738" t="str">
            <v>孙蕊婷</v>
          </cell>
          <cell r="E1738">
            <v>2024216064</v>
          </cell>
        </row>
        <row r="1739">
          <cell r="D1739" t="str">
            <v>杨文强</v>
          </cell>
          <cell r="E1739">
            <v>2024216052</v>
          </cell>
        </row>
        <row r="1740">
          <cell r="D1740" t="str">
            <v>刘孟淇</v>
          </cell>
          <cell r="E1740">
            <v>2024216056</v>
          </cell>
        </row>
        <row r="1741">
          <cell r="D1741" t="str">
            <v>史明</v>
          </cell>
          <cell r="E1741">
            <v>2024216057</v>
          </cell>
        </row>
        <row r="1742">
          <cell r="D1742" t="str">
            <v>徐梦旋</v>
          </cell>
          <cell r="E1742">
            <v>2024216070</v>
          </cell>
        </row>
        <row r="1743">
          <cell r="D1743" t="str">
            <v>宋其</v>
          </cell>
          <cell r="E1743">
            <v>2024245601</v>
          </cell>
        </row>
        <row r="1744">
          <cell r="D1744" t="str">
            <v>张盟</v>
          </cell>
          <cell r="E1744">
            <v>2024245608</v>
          </cell>
        </row>
        <row r="1745">
          <cell r="D1745" t="str">
            <v>苗荣</v>
          </cell>
          <cell r="E1745">
            <v>2024245605</v>
          </cell>
        </row>
        <row r="1746">
          <cell r="D1746" t="str">
            <v>王耀欣</v>
          </cell>
          <cell r="E1746">
            <v>2024245606</v>
          </cell>
        </row>
        <row r="1747">
          <cell r="D1747" t="str">
            <v>高鉴</v>
          </cell>
          <cell r="E1747">
            <v>2024216038</v>
          </cell>
        </row>
        <row r="1748">
          <cell r="D1748" t="str">
            <v>纪弘松</v>
          </cell>
          <cell r="E1748">
            <v>2024216032</v>
          </cell>
        </row>
        <row r="1749">
          <cell r="D1749" t="str">
            <v>杨雯</v>
          </cell>
          <cell r="E1749">
            <v>2024216034</v>
          </cell>
        </row>
        <row r="1750">
          <cell r="D1750" t="str">
            <v>赵蕊</v>
          </cell>
          <cell r="E1750">
            <v>2024216020</v>
          </cell>
        </row>
        <row r="1751">
          <cell r="D1751" t="str">
            <v>倪天仪</v>
          </cell>
          <cell r="E1751">
            <v>2024216044</v>
          </cell>
        </row>
        <row r="1752">
          <cell r="D1752" t="str">
            <v>刘睿潇</v>
          </cell>
          <cell r="E1752">
            <v>2024216023</v>
          </cell>
        </row>
        <row r="1753">
          <cell r="D1753" t="str">
            <v>范浩楠</v>
          </cell>
          <cell r="E1753">
            <v>2024216040</v>
          </cell>
        </row>
        <row r="1754">
          <cell r="D1754" t="str">
            <v>许建宏</v>
          </cell>
          <cell r="E1754">
            <v>2024216028</v>
          </cell>
        </row>
        <row r="1755">
          <cell r="D1755" t="str">
            <v>张文昊</v>
          </cell>
          <cell r="E1755">
            <v>2024216046</v>
          </cell>
        </row>
        <row r="1756">
          <cell r="D1756" t="str">
            <v>秦铭锴</v>
          </cell>
          <cell r="E1756">
            <v>2024216027</v>
          </cell>
        </row>
        <row r="1757">
          <cell r="D1757" t="str">
            <v>杨连韬</v>
          </cell>
          <cell r="E1757">
            <v>2024216035</v>
          </cell>
        </row>
        <row r="1758">
          <cell r="D1758" t="str">
            <v>邓昊东</v>
          </cell>
          <cell r="E1758">
            <v>2024216031</v>
          </cell>
        </row>
        <row r="1759">
          <cell r="D1759" t="str">
            <v>刘元智</v>
          </cell>
          <cell r="E1759">
            <v>2024216018</v>
          </cell>
        </row>
        <row r="1760">
          <cell r="D1760" t="str">
            <v>穆德帅</v>
          </cell>
          <cell r="E1760">
            <v>2024216045</v>
          </cell>
        </row>
        <row r="1761">
          <cell r="D1761" t="str">
            <v>刘超</v>
          </cell>
          <cell r="E1761">
            <v>2024216021</v>
          </cell>
        </row>
        <row r="1762">
          <cell r="D1762" t="str">
            <v>叶正也</v>
          </cell>
          <cell r="E1762">
            <v>2024216026</v>
          </cell>
        </row>
        <row r="1763">
          <cell r="D1763" t="str">
            <v>汪国庆</v>
          </cell>
          <cell r="E1763">
            <v>2024216042</v>
          </cell>
        </row>
        <row r="1764">
          <cell r="D1764" t="str">
            <v>张博洋</v>
          </cell>
          <cell r="E1764">
            <v>2024216043</v>
          </cell>
        </row>
        <row r="1765">
          <cell r="D1765" t="str">
            <v>王文博</v>
          </cell>
          <cell r="E1765">
            <v>2024216022</v>
          </cell>
        </row>
        <row r="1766">
          <cell r="D1766" t="str">
            <v>吴麒</v>
          </cell>
          <cell r="E1766">
            <v>2024216036</v>
          </cell>
        </row>
        <row r="1767">
          <cell r="D1767" t="str">
            <v>赵鑫祎</v>
          </cell>
          <cell r="E1767">
            <v>2024216030</v>
          </cell>
        </row>
        <row r="1768">
          <cell r="D1768" t="str">
            <v>郭哲宇</v>
          </cell>
          <cell r="E1768">
            <v>2024216024</v>
          </cell>
        </row>
        <row r="1769">
          <cell r="D1769" t="str">
            <v>李伟</v>
          </cell>
          <cell r="E1769">
            <v>2024216041</v>
          </cell>
        </row>
        <row r="1770">
          <cell r="D1770" t="str">
            <v>黄斌山</v>
          </cell>
          <cell r="E1770">
            <v>2024216039</v>
          </cell>
        </row>
        <row r="1771">
          <cell r="D1771" t="str">
            <v>宋正鹏</v>
          </cell>
          <cell r="E1771">
            <v>2024216019</v>
          </cell>
        </row>
        <row r="1772">
          <cell r="D1772" t="str">
            <v>张冠军</v>
          </cell>
          <cell r="E1772">
            <v>2024216033</v>
          </cell>
        </row>
        <row r="1773">
          <cell r="D1773" t="str">
            <v>王曦婕</v>
          </cell>
          <cell r="E1773">
            <v>2024216025</v>
          </cell>
        </row>
        <row r="1774">
          <cell r="D1774" t="str">
            <v>李子宜</v>
          </cell>
          <cell r="E1774">
            <v>2024216017</v>
          </cell>
        </row>
        <row r="1775">
          <cell r="D1775" t="str">
            <v>李苗苗</v>
          </cell>
          <cell r="E1775">
            <v>2024216037</v>
          </cell>
        </row>
        <row r="1776">
          <cell r="D1776" t="str">
            <v>刘润东</v>
          </cell>
          <cell r="E1776">
            <v>2024216029</v>
          </cell>
        </row>
        <row r="1777">
          <cell r="D1777" t="str">
            <v>邓宇通</v>
          </cell>
          <cell r="E1777">
            <v>2024216080</v>
          </cell>
        </row>
        <row r="1778">
          <cell r="D1778" t="str">
            <v>谷丽宏</v>
          </cell>
          <cell r="E1778">
            <v>2024216091</v>
          </cell>
        </row>
        <row r="1779">
          <cell r="D1779" t="str">
            <v>彭远宸</v>
          </cell>
          <cell r="E1779">
            <v>2024216082</v>
          </cell>
        </row>
        <row r="1780">
          <cell r="D1780" t="str">
            <v>刘起航</v>
          </cell>
          <cell r="E1780">
            <v>2024216086</v>
          </cell>
        </row>
        <row r="1781">
          <cell r="D1781" t="str">
            <v>李源骏</v>
          </cell>
          <cell r="E1781">
            <v>2024216078</v>
          </cell>
        </row>
        <row r="1782">
          <cell r="D1782" t="str">
            <v>陈佳铧</v>
          </cell>
          <cell r="E1782">
            <v>2024216090</v>
          </cell>
        </row>
        <row r="1783">
          <cell r="D1783" t="str">
            <v>何名定</v>
          </cell>
          <cell r="E1783">
            <v>2024216102</v>
          </cell>
        </row>
        <row r="1784">
          <cell r="D1784" t="str">
            <v>王帆帆</v>
          </cell>
          <cell r="E1784">
            <v>2024216089</v>
          </cell>
        </row>
        <row r="1785">
          <cell r="D1785" t="str">
            <v>刘冰冰</v>
          </cell>
          <cell r="E1785">
            <v>2024216092</v>
          </cell>
        </row>
        <row r="1786">
          <cell r="D1786" t="str">
            <v>贺友琦</v>
          </cell>
          <cell r="E1786">
            <v>2024216077</v>
          </cell>
        </row>
        <row r="1787">
          <cell r="D1787" t="str">
            <v>李兆堃</v>
          </cell>
          <cell r="E1787">
            <v>2024216083</v>
          </cell>
        </row>
        <row r="1788">
          <cell r="D1788" t="str">
            <v>熊为</v>
          </cell>
          <cell r="E1788">
            <v>2024216094</v>
          </cell>
        </row>
        <row r="1789">
          <cell r="D1789" t="str">
            <v>林家俊</v>
          </cell>
          <cell r="E1789">
            <v>2024216096</v>
          </cell>
        </row>
        <row r="1790">
          <cell r="D1790" t="str">
            <v>林晓杰</v>
          </cell>
          <cell r="E1790">
            <v>2024216103</v>
          </cell>
        </row>
        <row r="1791">
          <cell r="D1791" t="str">
            <v>王莹</v>
          </cell>
          <cell r="E1791">
            <v>2024216085</v>
          </cell>
        </row>
        <row r="1792">
          <cell r="D1792" t="str">
            <v>刘璐瑶</v>
          </cell>
          <cell r="E1792">
            <v>2024216095</v>
          </cell>
        </row>
        <row r="1793">
          <cell r="D1793" t="str">
            <v>柳旭</v>
          </cell>
          <cell r="E1793">
            <v>2024216100</v>
          </cell>
        </row>
        <row r="1794">
          <cell r="D1794" t="str">
            <v>赵柄勋</v>
          </cell>
          <cell r="E1794">
            <v>2024216093</v>
          </cell>
        </row>
        <row r="1795">
          <cell r="D1795" t="str">
            <v>陈旭浩</v>
          </cell>
          <cell r="E1795">
            <v>2024216098</v>
          </cell>
        </row>
        <row r="1796">
          <cell r="D1796" t="str">
            <v>李恭如</v>
          </cell>
          <cell r="E1796">
            <v>2024216087</v>
          </cell>
        </row>
        <row r="1797">
          <cell r="D1797" t="str">
            <v>牛志欣</v>
          </cell>
          <cell r="E1797">
            <v>2024216088</v>
          </cell>
        </row>
        <row r="1798">
          <cell r="D1798" t="str">
            <v>王鸿坤</v>
          </cell>
          <cell r="E1798">
            <v>2024216076</v>
          </cell>
        </row>
        <row r="1799">
          <cell r="D1799" t="str">
            <v>王欣伟</v>
          </cell>
          <cell r="E1799">
            <v>2024216084</v>
          </cell>
        </row>
        <row r="1800">
          <cell r="D1800" t="str">
            <v>晏程</v>
          </cell>
          <cell r="E1800">
            <v>2024216079</v>
          </cell>
        </row>
        <row r="1801">
          <cell r="D1801" t="str">
            <v>吴欣昱</v>
          </cell>
          <cell r="E1801">
            <v>2024216097</v>
          </cell>
        </row>
        <row r="1802">
          <cell r="D1802" t="str">
            <v>李松蔚</v>
          </cell>
          <cell r="E1802">
            <v>2024216081</v>
          </cell>
        </row>
        <row r="1803">
          <cell r="D1803" t="str">
            <v>梁伯强</v>
          </cell>
          <cell r="E1803">
            <v>2024216099</v>
          </cell>
        </row>
        <row r="1804">
          <cell r="D1804" t="str">
            <v>葛奕辰</v>
          </cell>
          <cell r="E1804">
            <v>2024216101</v>
          </cell>
        </row>
        <row r="1805">
          <cell r="D1805" t="str">
            <v>朱海涛</v>
          </cell>
          <cell r="E1805">
            <v>2021310136</v>
          </cell>
        </row>
        <row r="1806">
          <cell r="D1806" t="str">
            <v>徐鲁帅</v>
          </cell>
          <cell r="E1806">
            <v>2021311101</v>
          </cell>
        </row>
        <row r="1807">
          <cell r="D1807" t="str">
            <v>孙正心</v>
          </cell>
          <cell r="E1807">
            <v>2021311102</v>
          </cell>
        </row>
        <row r="1808">
          <cell r="D1808" t="str">
            <v>邵蓉波</v>
          </cell>
          <cell r="E1808">
            <v>2021311103</v>
          </cell>
        </row>
        <row r="1809">
          <cell r="D1809" t="str">
            <v>潘耀宇</v>
          </cell>
          <cell r="E1809">
            <v>2021311105</v>
          </cell>
        </row>
        <row r="1810">
          <cell r="D1810" t="str">
            <v>朱春梦</v>
          </cell>
          <cell r="E1810">
            <v>2021311106</v>
          </cell>
        </row>
        <row r="1811">
          <cell r="D1811" t="str">
            <v>唐瑶瑶</v>
          </cell>
          <cell r="E1811">
            <v>2021311107</v>
          </cell>
        </row>
        <row r="1812">
          <cell r="D1812" t="str">
            <v>邬德刚</v>
          </cell>
          <cell r="E1812">
            <v>2021311108</v>
          </cell>
        </row>
        <row r="1813">
          <cell r="D1813" t="str">
            <v>罗刚</v>
          </cell>
          <cell r="E1813">
            <v>2021311109</v>
          </cell>
        </row>
        <row r="1814">
          <cell r="D1814" t="str">
            <v>高杨</v>
          </cell>
          <cell r="E1814">
            <v>2021311110</v>
          </cell>
        </row>
        <row r="1815">
          <cell r="D1815" t="str">
            <v>刘磊</v>
          </cell>
          <cell r="E1815">
            <v>2021311111</v>
          </cell>
        </row>
        <row r="1816">
          <cell r="D1816" t="str">
            <v>吴冕</v>
          </cell>
          <cell r="E1816">
            <v>2021311112</v>
          </cell>
        </row>
        <row r="1817">
          <cell r="D1817" t="str">
            <v>杨丁丁</v>
          </cell>
          <cell r="E1817">
            <v>2021311113</v>
          </cell>
        </row>
        <row r="1818">
          <cell r="D1818" t="str">
            <v>盛科鸣</v>
          </cell>
          <cell r="E1818">
            <v>2021311114</v>
          </cell>
        </row>
        <row r="1819">
          <cell r="D1819" t="str">
            <v>樊永东</v>
          </cell>
          <cell r="E1819">
            <v>2021311115</v>
          </cell>
        </row>
        <row r="1820">
          <cell r="D1820" t="str">
            <v>胡诗梦</v>
          </cell>
          <cell r="E1820">
            <v>2021311116</v>
          </cell>
        </row>
        <row r="1821">
          <cell r="D1821" t="str">
            <v>王彪</v>
          </cell>
          <cell r="E1821">
            <v>2021311117</v>
          </cell>
        </row>
        <row r="1822">
          <cell r="D1822" t="str">
            <v>叶家巍</v>
          </cell>
          <cell r="E1822">
            <v>2021311118</v>
          </cell>
        </row>
        <row r="1823">
          <cell r="D1823" t="str">
            <v>叶山林</v>
          </cell>
          <cell r="E1823">
            <v>2021311119</v>
          </cell>
        </row>
        <row r="1824">
          <cell r="D1824" t="str">
            <v>沈斌</v>
          </cell>
          <cell r="E1824">
            <v>2021311120</v>
          </cell>
        </row>
        <row r="1825">
          <cell r="D1825" t="str">
            <v>易普康</v>
          </cell>
          <cell r="E1825">
            <v>2021311121</v>
          </cell>
        </row>
        <row r="1826">
          <cell r="D1826" t="str">
            <v>钱伟超</v>
          </cell>
          <cell r="E1826">
            <v>2021311122</v>
          </cell>
        </row>
        <row r="1827">
          <cell r="D1827" t="str">
            <v>谢冬</v>
          </cell>
          <cell r="E1827">
            <v>2021311123</v>
          </cell>
        </row>
        <row r="1828">
          <cell r="D1828" t="str">
            <v>籍帅航</v>
          </cell>
          <cell r="E1828">
            <v>2021311124</v>
          </cell>
        </row>
        <row r="1829">
          <cell r="D1829" t="str">
            <v>惠泉</v>
          </cell>
          <cell r="E1829">
            <v>2021316101</v>
          </cell>
        </row>
        <row r="1830">
          <cell r="D1830" t="str">
            <v>黄思良</v>
          </cell>
          <cell r="E1830">
            <v>2021316102</v>
          </cell>
        </row>
        <row r="1831">
          <cell r="D1831" t="str">
            <v>李戈理</v>
          </cell>
          <cell r="E1831">
            <v>2021316103</v>
          </cell>
        </row>
        <row r="1832">
          <cell r="D1832" t="str">
            <v>周军</v>
          </cell>
          <cell r="E1832">
            <v>2021316104</v>
          </cell>
        </row>
        <row r="1833">
          <cell r="D1833" t="str">
            <v>任庆滢</v>
          </cell>
          <cell r="E1833">
            <v>2022311101</v>
          </cell>
        </row>
        <row r="1834">
          <cell r="D1834" t="str">
            <v>房奕霖</v>
          </cell>
          <cell r="E1834">
            <v>2022311102</v>
          </cell>
        </row>
        <row r="1835">
          <cell r="D1835" t="str">
            <v>沈思亨</v>
          </cell>
          <cell r="E1835">
            <v>2022311103</v>
          </cell>
        </row>
        <row r="1836">
          <cell r="D1836" t="str">
            <v>李后俊</v>
          </cell>
          <cell r="E1836">
            <v>2022311104</v>
          </cell>
        </row>
        <row r="1837">
          <cell r="D1837" t="str">
            <v>吴庆霞</v>
          </cell>
          <cell r="E1837">
            <v>2022311105</v>
          </cell>
        </row>
        <row r="1838">
          <cell r="D1838" t="str">
            <v>刘珊</v>
          </cell>
          <cell r="E1838">
            <v>2022311106</v>
          </cell>
        </row>
        <row r="1839">
          <cell r="D1839" t="str">
            <v>张瑞</v>
          </cell>
          <cell r="E1839">
            <v>2022311107</v>
          </cell>
        </row>
        <row r="1840">
          <cell r="D1840" t="str">
            <v>潘诗元</v>
          </cell>
          <cell r="E1840">
            <v>2022311108</v>
          </cell>
        </row>
        <row r="1841">
          <cell r="D1841" t="str">
            <v>郑海妍</v>
          </cell>
          <cell r="E1841">
            <v>2022311109</v>
          </cell>
        </row>
        <row r="1842">
          <cell r="D1842" t="str">
            <v>张博维</v>
          </cell>
          <cell r="E1842">
            <v>2022311110</v>
          </cell>
        </row>
        <row r="1843">
          <cell r="D1843" t="str">
            <v>刘振渝</v>
          </cell>
          <cell r="E1843">
            <v>2022311111</v>
          </cell>
        </row>
        <row r="1844">
          <cell r="D1844" t="str">
            <v>季源</v>
          </cell>
          <cell r="E1844">
            <v>2022311112</v>
          </cell>
        </row>
        <row r="1845">
          <cell r="D1845" t="str">
            <v>康梦露</v>
          </cell>
          <cell r="E1845">
            <v>2022311114</v>
          </cell>
        </row>
        <row r="1846">
          <cell r="D1846" t="str">
            <v>许言午</v>
          </cell>
          <cell r="E1846">
            <v>2022311115</v>
          </cell>
        </row>
        <row r="1847">
          <cell r="D1847" t="str">
            <v>胡雪</v>
          </cell>
          <cell r="E1847">
            <v>2022311116</v>
          </cell>
        </row>
        <row r="1848">
          <cell r="D1848" t="str">
            <v>李薇薇</v>
          </cell>
          <cell r="E1848">
            <v>2022346101</v>
          </cell>
        </row>
        <row r="1849">
          <cell r="D1849" t="str">
            <v>马修刚</v>
          </cell>
          <cell r="E1849">
            <v>2022346102</v>
          </cell>
        </row>
        <row r="1850">
          <cell r="D1850" t="str">
            <v>邵琨</v>
          </cell>
          <cell r="E1850">
            <v>2022346103</v>
          </cell>
        </row>
        <row r="1851">
          <cell r="D1851" t="str">
            <v>韩雪银</v>
          </cell>
          <cell r="E1851">
            <v>2022346104</v>
          </cell>
        </row>
        <row r="1852">
          <cell r="D1852" t="str">
            <v>夏泊洢</v>
          </cell>
          <cell r="E1852">
            <v>2022346105</v>
          </cell>
        </row>
        <row r="1853">
          <cell r="D1853" t="str">
            <v>李牧</v>
          </cell>
          <cell r="E1853">
            <v>2022346106</v>
          </cell>
        </row>
        <row r="1854">
          <cell r="D1854" t="str">
            <v>于洋</v>
          </cell>
          <cell r="E1854">
            <v>2022346107</v>
          </cell>
        </row>
        <row r="1855">
          <cell r="D1855" t="str">
            <v>赵沁萌</v>
          </cell>
          <cell r="E1855">
            <v>2023311101</v>
          </cell>
        </row>
        <row r="1856">
          <cell r="D1856" t="str">
            <v>董恩佳</v>
          </cell>
          <cell r="E1856">
            <v>2023311102</v>
          </cell>
        </row>
        <row r="1857">
          <cell r="D1857" t="str">
            <v>周德涛</v>
          </cell>
          <cell r="E1857">
            <v>2023311103</v>
          </cell>
        </row>
        <row r="1858">
          <cell r="D1858" t="str">
            <v>鹿浩</v>
          </cell>
          <cell r="E1858">
            <v>2023311104</v>
          </cell>
        </row>
        <row r="1859">
          <cell r="D1859" t="str">
            <v>李林辉</v>
          </cell>
          <cell r="E1859">
            <v>2023311105</v>
          </cell>
        </row>
        <row r="1860">
          <cell r="D1860" t="str">
            <v>李智博</v>
          </cell>
          <cell r="E1860">
            <v>2023311106</v>
          </cell>
        </row>
        <row r="1861">
          <cell r="D1861" t="str">
            <v>张家豪</v>
          </cell>
          <cell r="E1861">
            <v>2023311107</v>
          </cell>
        </row>
        <row r="1862">
          <cell r="D1862" t="str">
            <v>李懂文</v>
          </cell>
          <cell r="E1862">
            <v>2023311108</v>
          </cell>
        </row>
        <row r="1863">
          <cell r="D1863" t="str">
            <v>刘慕臣</v>
          </cell>
          <cell r="E1863">
            <v>2023311109</v>
          </cell>
        </row>
        <row r="1864">
          <cell r="D1864" t="str">
            <v>陈建涵</v>
          </cell>
          <cell r="E1864">
            <v>2023311110</v>
          </cell>
        </row>
        <row r="1865">
          <cell r="D1865" t="str">
            <v>李嘉宁</v>
          </cell>
          <cell r="E1865">
            <v>2023311111</v>
          </cell>
        </row>
        <row r="1866">
          <cell r="D1866" t="str">
            <v>毕飞宇</v>
          </cell>
          <cell r="E1866">
            <v>2023311112</v>
          </cell>
        </row>
        <row r="1867">
          <cell r="D1867" t="str">
            <v>沐华艳</v>
          </cell>
          <cell r="E1867">
            <v>2023316102</v>
          </cell>
        </row>
        <row r="1868">
          <cell r="D1868" t="str">
            <v>蒋东雷</v>
          </cell>
          <cell r="E1868">
            <v>2023316103</v>
          </cell>
        </row>
        <row r="1869">
          <cell r="D1869" t="str">
            <v>倪路桥</v>
          </cell>
          <cell r="E1869">
            <v>2023346101</v>
          </cell>
        </row>
        <row r="1870">
          <cell r="D1870" t="str">
            <v>王珍珍</v>
          </cell>
          <cell r="E1870">
            <v>2023346102</v>
          </cell>
        </row>
        <row r="1871">
          <cell r="D1871" t="str">
            <v>赵迎</v>
          </cell>
          <cell r="E1871">
            <v>2023346103</v>
          </cell>
        </row>
        <row r="1872">
          <cell r="D1872" t="str">
            <v>田凯</v>
          </cell>
          <cell r="E1872">
            <v>2023346104</v>
          </cell>
        </row>
        <row r="1873">
          <cell r="D1873" t="str">
            <v>曾桃</v>
          </cell>
          <cell r="E1873">
            <v>2023346105</v>
          </cell>
        </row>
        <row r="1874">
          <cell r="D1874" t="str">
            <v>张重愿</v>
          </cell>
          <cell r="E1874">
            <v>2023346106</v>
          </cell>
        </row>
        <row r="1875">
          <cell r="D1875" t="str">
            <v>郑万鹏</v>
          </cell>
          <cell r="E1875">
            <v>2019310702</v>
          </cell>
        </row>
        <row r="1876">
          <cell r="D1876" t="str">
            <v>孟晋</v>
          </cell>
          <cell r="E1876">
            <v>2019310707</v>
          </cell>
        </row>
        <row r="1877">
          <cell r="D1877" t="str">
            <v>李洋</v>
          </cell>
          <cell r="E1877">
            <v>2020310702</v>
          </cell>
        </row>
        <row r="1878">
          <cell r="D1878" t="str">
            <v>吴凡</v>
          </cell>
          <cell r="E1878">
            <v>2020310706</v>
          </cell>
        </row>
        <row r="1879">
          <cell r="D1879" t="str">
            <v>陈韵</v>
          </cell>
          <cell r="E1879">
            <v>2021310701</v>
          </cell>
        </row>
        <row r="1880">
          <cell r="D1880" t="str">
            <v>曹智娟</v>
          </cell>
          <cell r="E1880">
            <v>2021310702</v>
          </cell>
        </row>
        <row r="1881">
          <cell r="D1881" t="str">
            <v>陈贻祺</v>
          </cell>
          <cell r="E1881">
            <v>2021310703</v>
          </cell>
        </row>
        <row r="1882">
          <cell r="D1882" t="str">
            <v>周建桥</v>
          </cell>
          <cell r="E1882">
            <v>2021310704</v>
          </cell>
        </row>
        <row r="1883">
          <cell r="D1883" t="str">
            <v>刘志邦</v>
          </cell>
          <cell r="E1883">
            <v>2021310705</v>
          </cell>
        </row>
        <row r="1884">
          <cell r="D1884" t="str">
            <v>乔佳瑜</v>
          </cell>
          <cell r="E1884">
            <v>2021310706</v>
          </cell>
        </row>
        <row r="1885">
          <cell r="D1885" t="str">
            <v>林丽华</v>
          </cell>
          <cell r="E1885">
            <v>2021310707</v>
          </cell>
        </row>
        <row r="1886">
          <cell r="D1886" t="str">
            <v>龚匡丰</v>
          </cell>
          <cell r="E1886">
            <v>2021310708</v>
          </cell>
        </row>
        <row r="1887">
          <cell r="D1887" t="str">
            <v>冉尚</v>
          </cell>
          <cell r="E1887">
            <v>2021310709</v>
          </cell>
        </row>
        <row r="1888">
          <cell r="D1888" t="str">
            <v>陈晓政</v>
          </cell>
          <cell r="E1888">
            <v>2022310701</v>
          </cell>
        </row>
        <row r="1889">
          <cell r="D1889" t="str">
            <v>李强</v>
          </cell>
          <cell r="E1889">
            <v>2022310702</v>
          </cell>
        </row>
        <row r="1890">
          <cell r="D1890" t="str">
            <v>韩佳艺</v>
          </cell>
          <cell r="E1890">
            <v>2022310703</v>
          </cell>
        </row>
        <row r="1891">
          <cell r="D1891" t="str">
            <v>孙瀚轩</v>
          </cell>
          <cell r="E1891">
            <v>2022310704</v>
          </cell>
        </row>
        <row r="1892">
          <cell r="D1892" t="str">
            <v>张歆瞳</v>
          </cell>
          <cell r="E1892">
            <v>2022310705</v>
          </cell>
        </row>
        <row r="1893">
          <cell r="D1893" t="str">
            <v>董硕</v>
          </cell>
          <cell r="E1893">
            <v>2022310706</v>
          </cell>
        </row>
        <row r="1894">
          <cell r="D1894" t="str">
            <v>连浩丞</v>
          </cell>
          <cell r="E1894">
            <v>2022310707</v>
          </cell>
        </row>
        <row r="1895">
          <cell r="D1895" t="str">
            <v>卢玥辰</v>
          </cell>
          <cell r="E1895">
            <v>2022310708</v>
          </cell>
        </row>
        <row r="1896">
          <cell r="D1896" t="str">
            <v>罗雨晨</v>
          </cell>
          <cell r="E1896">
            <v>2022310709</v>
          </cell>
        </row>
        <row r="1897">
          <cell r="D1897" t="str">
            <v>柁嘉丽</v>
          </cell>
          <cell r="E1897">
            <v>2022310710</v>
          </cell>
        </row>
        <row r="1898">
          <cell r="D1898" t="str">
            <v>刘志卓</v>
          </cell>
          <cell r="E1898">
            <v>2022310711</v>
          </cell>
        </row>
        <row r="1899">
          <cell r="D1899" t="str">
            <v>孙洋洋</v>
          </cell>
          <cell r="E1899">
            <v>2022310712</v>
          </cell>
        </row>
        <row r="1900">
          <cell r="D1900" t="str">
            <v>刘学聪</v>
          </cell>
          <cell r="E1900">
            <v>2022310614</v>
          </cell>
        </row>
        <row r="1901">
          <cell r="D1901" t="str">
            <v>王云峰</v>
          </cell>
          <cell r="E1901">
            <v>2022345701</v>
          </cell>
        </row>
        <row r="1902">
          <cell r="D1902" t="str">
            <v>卫乾</v>
          </cell>
          <cell r="E1902">
            <v>2022345703</v>
          </cell>
        </row>
        <row r="1903">
          <cell r="D1903" t="str">
            <v>冯琳</v>
          </cell>
          <cell r="E1903">
            <v>2023310701</v>
          </cell>
        </row>
        <row r="1904">
          <cell r="D1904" t="str">
            <v>李尚赫</v>
          </cell>
          <cell r="E1904">
            <v>2023310702</v>
          </cell>
        </row>
        <row r="1905">
          <cell r="D1905" t="str">
            <v>吴世伟</v>
          </cell>
          <cell r="E1905">
            <v>2023310703</v>
          </cell>
        </row>
        <row r="1906">
          <cell r="D1906" t="str">
            <v>孔军伟</v>
          </cell>
          <cell r="E1906">
            <v>2023310704</v>
          </cell>
        </row>
        <row r="1907">
          <cell r="D1907" t="str">
            <v>尹士轩</v>
          </cell>
          <cell r="E1907">
            <v>2023310705</v>
          </cell>
        </row>
        <row r="1908">
          <cell r="D1908" t="str">
            <v>常嘉颖</v>
          </cell>
          <cell r="E1908">
            <v>2023310706</v>
          </cell>
        </row>
        <row r="1909">
          <cell r="D1909" t="str">
            <v>李明明</v>
          </cell>
          <cell r="E1909">
            <v>2023310707</v>
          </cell>
        </row>
        <row r="1910">
          <cell r="D1910" t="str">
            <v>范江龙</v>
          </cell>
          <cell r="E1910">
            <v>2023310708</v>
          </cell>
        </row>
        <row r="1911">
          <cell r="D1911" t="str">
            <v>牛绿茵</v>
          </cell>
          <cell r="E1911">
            <v>2023310709</v>
          </cell>
        </row>
        <row r="1912">
          <cell r="D1912" t="str">
            <v>刘晓燕</v>
          </cell>
          <cell r="E1912">
            <v>2023310710</v>
          </cell>
        </row>
        <row r="1913">
          <cell r="D1913" t="str">
            <v>王赫萌</v>
          </cell>
          <cell r="E1913">
            <v>2023310711</v>
          </cell>
        </row>
        <row r="1914">
          <cell r="D1914" t="str">
            <v>张明</v>
          </cell>
          <cell r="E1914">
            <v>2023310712</v>
          </cell>
        </row>
        <row r="1915">
          <cell r="D1915" t="str">
            <v>王冠霖</v>
          </cell>
          <cell r="E1915">
            <v>2023345701</v>
          </cell>
        </row>
        <row r="1916">
          <cell r="D1916" t="str">
            <v>闫峰</v>
          </cell>
          <cell r="E1916">
            <v>2023345702</v>
          </cell>
        </row>
        <row r="1917">
          <cell r="D1917" t="str">
            <v>王文博</v>
          </cell>
          <cell r="E1917">
            <v>2023345703</v>
          </cell>
        </row>
        <row r="1918">
          <cell r="D1918" t="str">
            <v>于雪峰</v>
          </cell>
          <cell r="E1918">
            <v>2023345704</v>
          </cell>
        </row>
        <row r="1919">
          <cell r="D1919" t="str">
            <v>侯益明</v>
          </cell>
          <cell r="E1919">
            <v>2024310801</v>
          </cell>
        </row>
        <row r="1920">
          <cell r="D1920" t="str">
            <v>刘军豪</v>
          </cell>
          <cell r="E1920">
            <v>2024310802</v>
          </cell>
        </row>
        <row r="1921">
          <cell r="D1921" t="str">
            <v>段少飞</v>
          </cell>
          <cell r="E1921">
            <v>2024310803</v>
          </cell>
        </row>
        <row r="1922">
          <cell r="D1922" t="str">
            <v>汪俊</v>
          </cell>
          <cell r="E1922">
            <v>2024310804</v>
          </cell>
        </row>
        <row r="1923">
          <cell r="D1923" t="str">
            <v>胡洪韬</v>
          </cell>
          <cell r="E1923">
            <v>2024310805</v>
          </cell>
        </row>
        <row r="1924">
          <cell r="D1924" t="str">
            <v>李易达</v>
          </cell>
          <cell r="E1924">
            <v>2024310806</v>
          </cell>
        </row>
        <row r="1925">
          <cell r="D1925" t="str">
            <v>刘来泽</v>
          </cell>
          <cell r="E1925">
            <v>2024310807</v>
          </cell>
        </row>
        <row r="1926">
          <cell r="D1926" t="str">
            <v>王晨鸽</v>
          </cell>
          <cell r="E1926">
            <v>2024310808</v>
          </cell>
        </row>
        <row r="1927">
          <cell r="D1927" t="str">
            <v>张程</v>
          </cell>
          <cell r="E1927">
            <v>2024310809</v>
          </cell>
        </row>
        <row r="1928">
          <cell r="D1928" t="str">
            <v>丁帅</v>
          </cell>
          <cell r="E1928">
            <v>2024310810</v>
          </cell>
        </row>
        <row r="1929">
          <cell r="D1929" t="str">
            <v>牛艺晓</v>
          </cell>
          <cell r="E1929">
            <v>2024310811</v>
          </cell>
        </row>
        <row r="1930">
          <cell r="D1930" t="str">
            <v>王新鑫</v>
          </cell>
          <cell r="E1930">
            <v>2024310812</v>
          </cell>
        </row>
        <row r="1931">
          <cell r="D1931" t="str">
            <v>虞秋辰</v>
          </cell>
          <cell r="E1931">
            <v>2024310813</v>
          </cell>
        </row>
        <row r="1932">
          <cell r="D1932" t="str">
            <v>张津豪</v>
          </cell>
          <cell r="E1932">
            <v>2024310814</v>
          </cell>
        </row>
        <row r="1933">
          <cell r="D1933" t="str">
            <v>闻吉鹏</v>
          </cell>
          <cell r="E1933">
            <v>2024310815</v>
          </cell>
        </row>
        <row r="1934">
          <cell r="D1934" t="str">
            <v>周乾龙</v>
          </cell>
          <cell r="E1934">
            <v>2024310816</v>
          </cell>
        </row>
        <row r="1935">
          <cell r="D1935" t="str">
            <v>李起豪</v>
          </cell>
          <cell r="E1935">
            <v>2024310817</v>
          </cell>
        </row>
        <row r="1936">
          <cell r="D1936" t="str">
            <v>李昊翀</v>
          </cell>
          <cell r="E1936">
            <v>2024310818</v>
          </cell>
        </row>
        <row r="1937">
          <cell r="D1937" t="str">
            <v>王超尘</v>
          </cell>
          <cell r="E1937">
            <v>2024310819</v>
          </cell>
        </row>
        <row r="1938">
          <cell r="D1938" t="str">
            <v>朱林</v>
          </cell>
          <cell r="E1938">
            <v>2024310820</v>
          </cell>
        </row>
        <row r="1939">
          <cell r="D1939" t="str">
            <v>鲁振杰</v>
          </cell>
          <cell r="E1939">
            <v>2024310821</v>
          </cell>
        </row>
        <row r="1940">
          <cell r="D1940" t="str">
            <v>赵桓宇</v>
          </cell>
          <cell r="E1940">
            <v>2024310822</v>
          </cell>
        </row>
        <row r="1941">
          <cell r="D1941" t="str">
            <v>高梦娟</v>
          </cell>
          <cell r="E1941">
            <v>2024310823</v>
          </cell>
        </row>
        <row r="1942">
          <cell r="D1942" t="str">
            <v>袁云灿</v>
          </cell>
          <cell r="E1942">
            <v>2024310824</v>
          </cell>
        </row>
        <row r="1943">
          <cell r="D1943" t="str">
            <v>李宏宏</v>
          </cell>
          <cell r="E1943">
            <v>2024310825</v>
          </cell>
        </row>
        <row r="1944">
          <cell r="D1944" t="str">
            <v>张振鑫</v>
          </cell>
          <cell r="E1944">
            <v>2024315801</v>
          </cell>
        </row>
        <row r="1945">
          <cell r="D1945" t="str">
            <v>王雪霞</v>
          </cell>
          <cell r="E1945">
            <v>2024315802</v>
          </cell>
        </row>
        <row r="1946">
          <cell r="D1946" t="str">
            <v>段南</v>
          </cell>
          <cell r="E1946">
            <v>2024345801</v>
          </cell>
        </row>
        <row r="1947">
          <cell r="D1947" t="str">
            <v>高蔚原</v>
          </cell>
          <cell r="E1947">
            <v>2024345802</v>
          </cell>
        </row>
        <row r="1948">
          <cell r="D1948" t="str">
            <v>林晨</v>
          </cell>
          <cell r="E1948">
            <v>2024345803</v>
          </cell>
        </row>
        <row r="1949">
          <cell r="D1949" t="str">
            <v>陈绍凯</v>
          </cell>
          <cell r="E1949">
            <v>2024345804</v>
          </cell>
        </row>
        <row r="1950">
          <cell r="D1950" t="str">
            <v>刘兆年</v>
          </cell>
          <cell r="E1950">
            <v>2024345805</v>
          </cell>
        </row>
        <row r="1951">
          <cell r="D1951" t="str">
            <v>张格蒙</v>
          </cell>
          <cell r="E1951">
            <v>2024345806</v>
          </cell>
        </row>
        <row r="1952">
          <cell r="D1952" t="str">
            <v>敬倩</v>
          </cell>
          <cell r="E1952">
            <v>2024345807</v>
          </cell>
        </row>
        <row r="1953">
          <cell r="D1953" t="str">
            <v>刘琛</v>
          </cell>
          <cell r="E1953">
            <v>2024345808</v>
          </cell>
        </row>
        <row r="1954">
          <cell r="D1954" t="str">
            <v>任琳琳</v>
          </cell>
          <cell r="E1954">
            <v>2024345809</v>
          </cell>
        </row>
        <row r="1955">
          <cell r="D1955" t="str">
            <v>丁建新</v>
          </cell>
          <cell r="E1955">
            <v>2024345810</v>
          </cell>
        </row>
        <row r="1956">
          <cell r="D1956" t="str">
            <v>王琴梅</v>
          </cell>
          <cell r="E1956">
            <v>2024345811</v>
          </cell>
        </row>
        <row r="1957">
          <cell r="D1957" t="str">
            <v>朱杰然</v>
          </cell>
          <cell r="E1957">
            <v>2024345812</v>
          </cell>
        </row>
        <row r="1958">
          <cell r="D1958" t="str">
            <v>佘敏</v>
          </cell>
          <cell r="E1958">
            <v>2024345813</v>
          </cell>
        </row>
        <row r="1959">
          <cell r="D1959" t="str">
            <v>艾月乔</v>
          </cell>
          <cell r="E1959">
            <v>2024345814</v>
          </cell>
        </row>
        <row r="1960">
          <cell r="D1960" t="str">
            <v>焦运良</v>
          </cell>
          <cell r="E1960">
            <v>2024345815</v>
          </cell>
        </row>
        <row r="1961">
          <cell r="D1961" t="str">
            <v>侯永胜</v>
          </cell>
          <cell r="E1961">
            <v>2024345816</v>
          </cell>
        </row>
        <row r="1962">
          <cell r="D1962" t="str">
            <v>任亮</v>
          </cell>
          <cell r="E1962">
            <v>2024345817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9"/>
  <sheetViews>
    <sheetView zoomScale="160" zoomScaleNormal="160" topLeftCell="A44" workbookViewId="0">
      <selection activeCell="H16" sqref="H16"/>
    </sheetView>
  </sheetViews>
  <sheetFormatPr defaultColWidth="9" defaultRowHeight="13.5" outlineLevelCol="5"/>
  <cols>
    <col min="1" max="1" width="9" style="1"/>
    <col min="2" max="3" width="16.2666666666667" style="1" customWidth="1"/>
    <col min="4" max="4" width="9" style="1"/>
    <col min="5" max="6" width="19.3666666666667" style="1" customWidth="1"/>
    <col min="7" max="16384" width="9" style="1"/>
  </cols>
  <sheetData>
    <row r="1" spans="1:6">
      <c r="A1" s="12" t="s">
        <v>0</v>
      </c>
      <c r="B1" s="12"/>
      <c r="C1" s="12"/>
      <c r="D1" s="12"/>
      <c r="E1" s="12"/>
      <c r="F1" s="12"/>
    </row>
    <row r="2" ht="23" customHeight="1" spans="1:6">
      <c r="A2" s="3" t="s">
        <v>1</v>
      </c>
      <c r="B2" s="4" t="s">
        <v>2</v>
      </c>
      <c r="C2" s="4" t="s">
        <v>3</v>
      </c>
      <c r="D2" s="3" t="s">
        <v>4</v>
      </c>
      <c r="E2" s="4" t="s">
        <v>5</v>
      </c>
      <c r="F2" s="4" t="s">
        <v>6</v>
      </c>
    </row>
    <row r="3" spans="1:6">
      <c r="A3" s="10">
        <v>1</v>
      </c>
      <c r="B3" s="10" t="s">
        <v>7</v>
      </c>
      <c r="C3" s="10" t="s">
        <v>8</v>
      </c>
      <c r="D3" s="10" t="s">
        <v>9</v>
      </c>
      <c r="E3" s="10">
        <v>10000</v>
      </c>
      <c r="F3" s="10" t="s">
        <v>10</v>
      </c>
    </row>
    <row r="4" spans="1:6">
      <c r="A4" s="10">
        <v>2</v>
      </c>
      <c r="B4" s="10" t="s">
        <v>7</v>
      </c>
      <c r="C4" s="10" t="s">
        <v>11</v>
      </c>
      <c r="D4" s="10" t="s">
        <v>12</v>
      </c>
      <c r="E4" s="10">
        <v>10000</v>
      </c>
      <c r="F4" s="10" t="s">
        <v>10</v>
      </c>
    </row>
    <row r="5" spans="1:6">
      <c r="A5" s="10">
        <v>3</v>
      </c>
      <c r="B5" s="10" t="s">
        <v>7</v>
      </c>
      <c r="C5" s="13">
        <v>2022011654</v>
      </c>
      <c r="D5" s="10" t="s">
        <v>13</v>
      </c>
      <c r="E5" s="10">
        <v>10000</v>
      </c>
      <c r="F5" s="10" t="s">
        <v>10</v>
      </c>
    </row>
    <row r="6" spans="1:6">
      <c r="A6" s="10">
        <v>4</v>
      </c>
      <c r="B6" s="10" t="s">
        <v>7</v>
      </c>
      <c r="C6" s="13">
        <v>2022011336</v>
      </c>
      <c r="D6" s="10" t="s">
        <v>14</v>
      </c>
      <c r="E6" s="10">
        <v>10000</v>
      </c>
      <c r="F6" s="10" t="s">
        <v>10</v>
      </c>
    </row>
    <row r="7" spans="1:6">
      <c r="A7" s="10">
        <v>5</v>
      </c>
      <c r="B7" s="10" t="s">
        <v>7</v>
      </c>
      <c r="C7" s="14">
        <v>2022011682</v>
      </c>
      <c r="D7" s="10" t="s">
        <v>15</v>
      </c>
      <c r="E7" s="10">
        <v>10000</v>
      </c>
      <c r="F7" s="10" t="s">
        <v>10</v>
      </c>
    </row>
    <row r="8" spans="1:6">
      <c r="A8" s="10">
        <v>6</v>
      </c>
      <c r="B8" s="10" t="s">
        <v>7</v>
      </c>
      <c r="C8" s="14">
        <v>2022011626</v>
      </c>
      <c r="D8" s="10" t="s">
        <v>16</v>
      </c>
      <c r="E8" s="10">
        <v>10000</v>
      </c>
      <c r="F8" s="10" t="s">
        <v>10</v>
      </c>
    </row>
    <row r="9" spans="1:6">
      <c r="A9" s="10">
        <v>7</v>
      </c>
      <c r="B9" s="10" t="s">
        <v>7</v>
      </c>
      <c r="C9" s="15">
        <v>2022012259</v>
      </c>
      <c r="D9" s="10" t="s">
        <v>17</v>
      </c>
      <c r="E9" s="10">
        <v>10000</v>
      </c>
      <c r="F9" s="10" t="s">
        <v>10</v>
      </c>
    </row>
    <row r="10" spans="1:6">
      <c r="A10" s="10">
        <v>8</v>
      </c>
      <c r="B10" s="10" t="s">
        <v>7</v>
      </c>
      <c r="C10" s="13">
        <v>2023011553</v>
      </c>
      <c r="D10" s="10" t="s">
        <v>18</v>
      </c>
      <c r="E10" s="10">
        <v>10000</v>
      </c>
      <c r="F10" s="10" t="s">
        <v>10</v>
      </c>
    </row>
    <row r="11" spans="1:6">
      <c r="A11" s="10">
        <v>9</v>
      </c>
      <c r="B11" s="10" t="s">
        <v>7</v>
      </c>
      <c r="C11" s="13">
        <v>2023011615</v>
      </c>
      <c r="D11" s="10" t="s">
        <v>19</v>
      </c>
      <c r="E11" s="10">
        <v>10000</v>
      </c>
      <c r="F11" s="10" t="s">
        <v>10</v>
      </c>
    </row>
    <row r="12" spans="1:6">
      <c r="A12" s="10">
        <v>10</v>
      </c>
      <c r="B12" s="10" t="s">
        <v>7</v>
      </c>
      <c r="C12" s="16">
        <v>2023012324</v>
      </c>
      <c r="D12" s="10" t="s">
        <v>20</v>
      </c>
      <c r="E12" s="10">
        <v>10000</v>
      </c>
      <c r="F12" s="10" t="s">
        <v>10</v>
      </c>
    </row>
    <row r="13" spans="1:6">
      <c r="A13" s="10">
        <v>11</v>
      </c>
      <c r="B13" s="10" t="s">
        <v>7</v>
      </c>
      <c r="C13" s="13">
        <v>2023011703</v>
      </c>
      <c r="D13" s="10" t="s">
        <v>21</v>
      </c>
      <c r="E13" s="10">
        <v>10000</v>
      </c>
      <c r="F13" s="10" t="s">
        <v>10</v>
      </c>
    </row>
    <row r="14" spans="1:6">
      <c r="A14" s="10">
        <v>12</v>
      </c>
      <c r="B14" s="10" t="s">
        <v>7</v>
      </c>
      <c r="C14" s="10" t="s">
        <v>22</v>
      </c>
      <c r="D14" s="10" t="s">
        <v>23</v>
      </c>
      <c r="E14" s="10">
        <v>10000</v>
      </c>
      <c r="F14" s="10" t="s">
        <v>10</v>
      </c>
    </row>
    <row r="15" spans="1:6">
      <c r="A15" s="10">
        <v>13</v>
      </c>
      <c r="B15" s="10" t="s">
        <v>7</v>
      </c>
      <c r="C15" s="10" t="s">
        <v>24</v>
      </c>
      <c r="D15" s="10" t="s">
        <v>25</v>
      </c>
      <c r="E15" s="10">
        <v>10000</v>
      </c>
      <c r="F15" s="10" t="s">
        <v>10</v>
      </c>
    </row>
    <row r="16" spans="1:6">
      <c r="A16" s="10">
        <v>14</v>
      </c>
      <c r="B16" s="10" t="s">
        <v>7</v>
      </c>
      <c r="C16" s="10" t="s">
        <v>26</v>
      </c>
      <c r="D16" s="10" t="s">
        <v>27</v>
      </c>
      <c r="E16" s="10">
        <v>10000</v>
      </c>
      <c r="F16" s="10" t="s">
        <v>10</v>
      </c>
    </row>
    <row r="17" spans="1:6">
      <c r="A17" s="10">
        <v>15</v>
      </c>
      <c r="B17" s="10" t="s">
        <v>7</v>
      </c>
      <c r="C17" s="13">
        <v>2024011641</v>
      </c>
      <c r="D17" s="10" t="s">
        <v>28</v>
      </c>
      <c r="E17" s="10">
        <v>10000</v>
      </c>
      <c r="F17" s="10" t="s">
        <v>10</v>
      </c>
    </row>
    <row r="18" spans="1:6">
      <c r="A18" s="10">
        <v>16</v>
      </c>
      <c r="B18" s="10" t="s">
        <v>7</v>
      </c>
      <c r="C18" s="13">
        <v>2024011580</v>
      </c>
      <c r="D18" s="10" t="s">
        <v>29</v>
      </c>
      <c r="E18" s="10">
        <v>10000</v>
      </c>
      <c r="F18" s="10" t="s">
        <v>10</v>
      </c>
    </row>
    <row r="19" spans="1:6">
      <c r="A19" s="10">
        <v>17</v>
      </c>
      <c r="B19" s="10" t="s">
        <v>7</v>
      </c>
      <c r="C19" s="13">
        <v>2024011541</v>
      </c>
      <c r="D19" s="10" t="s">
        <v>30</v>
      </c>
      <c r="E19" s="10">
        <v>10000</v>
      </c>
      <c r="F19" s="10" t="s">
        <v>10</v>
      </c>
    </row>
    <row r="20" spans="1:6">
      <c r="A20" s="10">
        <v>18</v>
      </c>
      <c r="B20" s="10" t="s">
        <v>7</v>
      </c>
      <c r="C20" s="14">
        <v>2024011700</v>
      </c>
      <c r="D20" s="10" t="s">
        <v>31</v>
      </c>
      <c r="E20" s="10">
        <v>10000</v>
      </c>
      <c r="F20" s="10" t="s">
        <v>10</v>
      </c>
    </row>
    <row r="21" spans="1:6">
      <c r="A21" s="10">
        <v>19</v>
      </c>
      <c r="B21" s="10" t="s">
        <v>7</v>
      </c>
      <c r="C21" s="14">
        <v>2024011772</v>
      </c>
      <c r="D21" s="10" t="s">
        <v>32</v>
      </c>
      <c r="E21" s="10">
        <v>10000</v>
      </c>
      <c r="F21" s="10" t="s">
        <v>10</v>
      </c>
    </row>
    <row r="22" spans="1:6">
      <c r="A22" s="10">
        <v>20</v>
      </c>
      <c r="B22" s="10" t="s">
        <v>7</v>
      </c>
      <c r="C22" s="13">
        <v>2024011668</v>
      </c>
      <c r="D22" s="10" t="s">
        <v>33</v>
      </c>
      <c r="E22" s="10">
        <v>10000</v>
      </c>
      <c r="F22" s="10" t="s">
        <v>10</v>
      </c>
    </row>
    <row r="23" spans="1:6">
      <c r="A23" s="10">
        <v>21</v>
      </c>
      <c r="B23" s="10" t="s">
        <v>7</v>
      </c>
      <c r="C23" s="17" t="s">
        <v>34</v>
      </c>
      <c r="D23" s="18" t="s">
        <v>35</v>
      </c>
      <c r="E23" s="10">
        <v>6000</v>
      </c>
      <c r="F23" s="10" t="s">
        <v>36</v>
      </c>
    </row>
    <row r="24" spans="1:6">
      <c r="A24" s="10">
        <v>22</v>
      </c>
      <c r="B24" s="10" t="s">
        <v>7</v>
      </c>
      <c r="C24" s="19" t="s">
        <v>37</v>
      </c>
      <c r="D24" s="20" t="s">
        <v>38</v>
      </c>
      <c r="E24" s="10">
        <v>6000</v>
      </c>
      <c r="F24" s="10" t="s">
        <v>36</v>
      </c>
    </row>
    <row r="25" spans="1:6">
      <c r="A25" s="10">
        <v>23</v>
      </c>
      <c r="B25" s="10" t="s">
        <v>7</v>
      </c>
      <c r="C25" s="21" t="s">
        <v>39</v>
      </c>
      <c r="D25" s="18" t="s">
        <v>40</v>
      </c>
      <c r="E25" s="10">
        <v>6000</v>
      </c>
      <c r="F25" s="10" t="s">
        <v>36</v>
      </c>
    </row>
    <row r="26" spans="1:6">
      <c r="A26" s="10">
        <v>24</v>
      </c>
      <c r="B26" s="10" t="s">
        <v>7</v>
      </c>
      <c r="C26" s="21" t="s">
        <v>41</v>
      </c>
      <c r="D26" s="18" t="s">
        <v>42</v>
      </c>
      <c r="E26" s="10">
        <v>6000</v>
      </c>
      <c r="F26" s="10" t="s">
        <v>36</v>
      </c>
    </row>
    <row r="27" spans="1:6">
      <c r="A27" s="10">
        <v>25</v>
      </c>
      <c r="B27" s="10" t="s">
        <v>7</v>
      </c>
      <c r="C27" s="21" t="s">
        <v>43</v>
      </c>
      <c r="D27" s="18" t="s">
        <v>44</v>
      </c>
      <c r="E27" s="10">
        <v>6000</v>
      </c>
      <c r="F27" s="10" t="s">
        <v>36</v>
      </c>
    </row>
    <row r="28" spans="1:6">
      <c r="A28" s="10">
        <v>26</v>
      </c>
      <c r="B28" s="10" t="s">
        <v>7</v>
      </c>
      <c r="C28" s="21" t="s">
        <v>45</v>
      </c>
      <c r="D28" s="18" t="s">
        <v>46</v>
      </c>
      <c r="E28" s="10">
        <v>6000</v>
      </c>
      <c r="F28" s="10" t="s">
        <v>36</v>
      </c>
    </row>
    <row r="29" spans="1:6">
      <c r="A29" s="10">
        <v>27</v>
      </c>
      <c r="B29" s="10" t="s">
        <v>7</v>
      </c>
      <c r="C29" s="13">
        <v>2022011183</v>
      </c>
      <c r="D29" s="13" t="s">
        <v>47</v>
      </c>
      <c r="E29" s="10">
        <v>6000</v>
      </c>
      <c r="F29" s="10" t="s">
        <v>36</v>
      </c>
    </row>
    <row r="30" spans="1:6">
      <c r="A30" s="10">
        <v>28</v>
      </c>
      <c r="B30" s="10" t="s">
        <v>7</v>
      </c>
      <c r="C30" s="13">
        <v>2022011678</v>
      </c>
      <c r="D30" s="13" t="s">
        <v>48</v>
      </c>
      <c r="E30" s="10">
        <v>6000</v>
      </c>
      <c r="F30" s="10" t="s">
        <v>36</v>
      </c>
    </row>
    <row r="31" spans="1:6">
      <c r="A31" s="10">
        <v>29</v>
      </c>
      <c r="B31" s="10" t="s">
        <v>7</v>
      </c>
      <c r="C31" s="13">
        <v>2022011101</v>
      </c>
      <c r="D31" s="13" t="s">
        <v>49</v>
      </c>
      <c r="E31" s="10">
        <v>6000</v>
      </c>
      <c r="F31" s="10" t="s">
        <v>36</v>
      </c>
    </row>
    <row r="32" spans="1:6">
      <c r="A32" s="10">
        <v>30</v>
      </c>
      <c r="B32" s="10" t="s">
        <v>7</v>
      </c>
      <c r="C32" s="13">
        <v>2022010804</v>
      </c>
      <c r="D32" s="13" t="s">
        <v>50</v>
      </c>
      <c r="E32" s="10">
        <v>6000</v>
      </c>
      <c r="F32" s="10" t="s">
        <v>36</v>
      </c>
    </row>
    <row r="33" spans="1:6">
      <c r="A33" s="10">
        <v>31</v>
      </c>
      <c r="B33" s="10" t="s">
        <v>7</v>
      </c>
      <c r="C33" s="13">
        <v>2022011623</v>
      </c>
      <c r="D33" s="13" t="s">
        <v>51</v>
      </c>
      <c r="E33" s="10">
        <v>6000</v>
      </c>
      <c r="F33" s="10" t="s">
        <v>36</v>
      </c>
    </row>
    <row r="34" spans="1:6">
      <c r="A34" s="10">
        <v>32</v>
      </c>
      <c r="B34" s="10" t="s">
        <v>7</v>
      </c>
      <c r="C34" s="13">
        <v>2022010710</v>
      </c>
      <c r="D34" s="13" t="s">
        <v>52</v>
      </c>
      <c r="E34" s="10">
        <v>6000</v>
      </c>
      <c r="F34" s="10" t="s">
        <v>36</v>
      </c>
    </row>
    <row r="35" spans="1:6">
      <c r="A35" s="10">
        <v>33</v>
      </c>
      <c r="B35" s="10" t="s">
        <v>7</v>
      </c>
      <c r="C35" s="13">
        <v>2022010065</v>
      </c>
      <c r="D35" s="13" t="s">
        <v>53</v>
      </c>
      <c r="E35" s="10">
        <v>6000</v>
      </c>
      <c r="F35" s="10" t="s">
        <v>36</v>
      </c>
    </row>
    <row r="36" spans="1:6">
      <c r="A36" s="10">
        <v>34</v>
      </c>
      <c r="B36" s="10" t="s">
        <v>7</v>
      </c>
      <c r="C36" s="13">
        <v>2023011980</v>
      </c>
      <c r="D36" s="13" t="s">
        <v>54</v>
      </c>
      <c r="E36" s="10">
        <v>6000</v>
      </c>
      <c r="F36" s="10" t="s">
        <v>36</v>
      </c>
    </row>
    <row r="37" spans="1:6">
      <c r="A37" s="10">
        <v>35</v>
      </c>
      <c r="B37" s="10" t="s">
        <v>7</v>
      </c>
      <c r="C37" s="13">
        <v>2023011588</v>
      </c>
      <c r="D37" s="13" t="s">
        <v>55</v>
      </c>
      <c r="E37" s="10">
        <v>6000</v>
      </c>
      <c r="F37" s="10" t="s">
        <v>36</v>
      </c>
    </row>
    <row r="38" spans="1:6">
      <c r="A38" s="10">
        <v>36</v>
      </c>
      <c r="B38" s="10" t="s">
        <v>7</v>
      </c>
      <c r="C38" s="16" t="s">
        <v>56</v>
      </c>
      <c r="D38" s="13" t="s">
        <v>57</v>
      </c>
      <c r="E38" s="10">
        <v>6000</v>
      </c>
      <c r="F38" s="10" t="s">
        <v>36</v>
      </c>
    </row>
    <row r="39" spans="1:6">
      <c r="A39" s="10">
        <v>37</v>
      </c>
      <c r="B39" s="10" t="s">
        <v>7</v>
      </c>
      <c r="C39" s="13">
        <v>2023011591</v>
      </c>
      <c r="D39" s="13" t="s">
        <v>58</v>
      </c>
      <c r="E39" s="10">
        <v>6000</v>
      </c>
      <c r="F39" s="10" t="s">
        <v>36</v>
      </c>
    </row>
    <row r="40" spans="1:6">
      <c r="A40" s="10">
        <v>38</v>
      </c>
      <c r="B40" s="10" t="s">
        <v>7</v>
      </c>
      <c r="C40" s="13">
        <v>2023011620</v>
      </c>
      <c r="D40" s="13" t="s">
        <v>59</v>
      </c>
      <c r="E40" s="10">
        <v>6000</v>
      </c>
      <c r="F40" s="10" t="s">
        <v>36</v>
      </c>
    </row>
    <row r="41" spans="1:6">
      <c r="A41" s="10">
        <v>39</v>
      </c>
      <c r="B41" s="10" t="s">
        <v>7</v>
      </c>
      <c r="C41" s="16" t="s">
        <v>60</v>
      </c>
      <c r="D41" s="13" t="s">
        <v>61</v>
      </c>
      <c r="E41" s="10">
        <v>6000</v>
      </c>
      <c r="F41" s="10" t="s">
        <v>36</v>
      </c>
    </row>
    <row r="42" spans="1:6">
      <c r="A42" s="10">
        <v>40</v>
      </c>
      <c r="B42" s="10" t="s">
        <v>7</v>
      </c>
      <c r="C42" s="22">
        <v>2023011679</v>
      </c>
      <c r="D42" s="18" t="s">
        <v>62</v>
      </c>
      <c r="E42" s="10">
        <v>6000</v>
      </c>
      <c r="F42" s="10" t="s">
        <v>36</v>
      </c>
    </row>
    <row r="43" spans="1:6">
      <c r="A43" s="10">
        <v>41</v>
      </c>
      <c r="B43" s="10" t="s">
        <v>7</v>
      </c>
      <c r="C43" s="23">
        <v>2023011664</v>
      </c>
      <c r="D43" s="18" t="s">
        <v>63</v>
      </c>
      <c r="E43" s="10">
        <v>6000</v>
      </c>
      <c r="F43" s="10" t="s">
        <v>36</v>
      </c>
    </row>
    <row r="44" spans="1:6">
      <c r="A44" s="10">
        <v>42</v>
      </c>
      <c r="B44" s="10" t="s">
        <v>7</v>
      </c>
      <c r="C44" s="13">
        <v>2023011657</v>
      </c>
      <c r="D44" s="13" t="s">
        <v>64</v>
      </c>
      <c r="E44" s="10">
        <v>6000</v>
      </c>
      <c r="F44" s="10" t="s">
        <v>36</v>
      </c>
    </row>
    <row r="45" spans="1:6">
      <c r="A45" s="10">
        <v>43</v>
      </c>
      <c r="B45" s="10" t="s">
        <v>7</v>
      </c>
      <c r="C45" s="13">
        <v>2023011753</v>
      </c>
      <c r="D45" s="13" t="s">
        <v>65</v>
      </c>
      <c r="E45" s="10">
        <v>6000</v>
      </c>
      <c r="F45" s="10" t="s">
        <v>36</v>
      </c>
    </row>
    <row r="46" spans="1:6">
      <c r="A46" s="10">
        <v>44</v>
      </c>
      <c r="B46" s="10" t="s">
        <v>7</v>
      </c>
      <c r="C46" s="13">
        <v>2023011760</v>
      </c>
      <c r="D46" s="13" t="s">
        <v>66</v>
      </c>
      <c r="E46" s="10">
        <v>6000</v>
      </c>
      <c r="F46" s="10" t="s">
        <v>36</v>
      </c>
    </row>
    <row r="47" spans="1:6">
      <c r="A47" s="10">
        <v>45</v>
      </c>
      <c r="B47" s="10" t="s">
        <v>7</v>
      </c>
      <c r="C47" s="13">
        <v>2023011748</v>
      </c>
      <c r="D47" s="13" t="s">
        <v>67</v>
      </c>
      <c r="E47" s="10">
        <v>6000</v>
      </c>
      <c r="F47" s="10" t="s">
        <v>36</v>
      </c>
    </row>
    <row r="48" spans="1:6">
      <c r="A48" s="10">
        <v>46</v>
      </c>
      <c r="B48" s="10" t="s">
        <v>7</v>
      </c>
      <c r="C48" s="13">
        <v>2023011585</v>
      </c>
      <c r="D48" s="13" t="s">
        <v>68</v>
      </c>
      <c r="E48" s="10">
        <v>6000</v>
      </c>
      <c r="F48" s="10" t="s">
        <v>36</v>
      </c>
    </row>
    <row r="49" spans="1:6">
      <c r="A49" s="10">
        <v>47</v>
      </c>
      <c r="B49" s="10" t="s">
        <v>7</v>
      </c>
      <c r="C49" s="13">
        <v>2023011709</v>
      </c>
      <c r="D49" s="13" t="s">
        <v>69</v>
      </c>
      <c r="E49" s="10">
        <v>6000</v>
      </c>
      <c r="F49" s="10" t="s">
        <v>36</v>
      </c>
    </row>
    <row r="50" spans="1:6">
      <c r="A50" s="10">
        <v>48</v>
      </c>
      <c r="B50" s="10" t="s">
        <v>7</v>
      </c>
      <c r="C50" s="23">
        <v>2024011599</v>
      </c>
      <c r="D50" s="18" t="s">
        <v>70</v>
      </c>
      <c r="E50" s="10">
        <v>6000</v>
      </c>
      <c r="F50" s="10" t="s">
        <v>36</v>
      </c>
    </row>
    <row r="51" spans="1:6">
      <c r="A51" s="10">
        <v>49</v>
      </c>
      <c r="B51" s="10" t="s">
        <v>7</v>
      </c>
      <c r="C51" s="23">
        <v>2024011548</v>
      </c>
      <c r="D51" s="18" t="s">
        <v>71</v>
      </c>
      <c r="E51" s="10">
        <v>6000</v>
      </c>
      <c r="F51" s="10" t="s">
        <v>36</v>
      </c>
    </row>
    <row r="52" spans="1:6">
      <c r="A52" s="10">
        <v>50</v>
      </c>
      <c r="B52" s="10" t="s">
        <v>7</v>
      </c>
      <c r="C52" s="23">
        <v>2024011768</v>
      </c>
      <c r="D52" s="24" t="s">
        <v>72</v>
      </c>
      <c r="E52" s="10">
        <v>6000</v>
      </c>
      <c r="F52" s="10" t="s">
        <v>36</v>
      </c>
    </row>
    <row r="53" spans="1:6">
      <c r="A53" s="10">
        <v>51</v>
      </c>
      <c r="B53" s="10" t="s">
        <v>7</v>
      </c>
      <c r="C53" s="21" t="s">
        <v>73</v>
      </c>
      <c r="D53" s="18" t="s">
        <v>74</v>
      </c>
      <c r="E53" s="10">
        <v>6000</v>
      </c>
      <c r="F53" s="10" t="s">
        <v>36</v>
      </c>
    </row>
    <row r="54" spans="1:6">
      <c r="A54" s="10">
        <v>52</v>
      </c>
      <c r="B54" s="10" t="s">
        <v>7</v>
      </c>
      <c r="C54" s="23">
        <v>2024011552</v>
      </c>
      <c r="D54" s="24" t="s">
        <v>75</v>
      </c>
      <c r="E54" s="10">
        <v>6000</v>
      </c>
      <c r="F54" s="10" t="s">
        <v>36</v>
      </c>
    </row>
    <row r="55" spans="1:6">
      <c r="A55" s="10">
        <v>53</v>
      </c>
      <c r="B55" s="10" t="s">
        <v>7</v>
      </c>
      <c r="C55" s="13">
        <v>2024011690</v>
      </c>
      <c r="D55" s="10" t="s">
        <v>76</v>
      </c>
      <c r="E55" s="10">
        <v>6000</v>
      </c>
      <c r="F55" s="10" t="s">
        <v>36</v>
      </c>
    </row>
    <row r="56" spans="1:6">
      <c r="A56" s="10">
        <v>54</v>
      </c>
      <c r="B56" s="10" t="s">
        <v>7</v>
      </c>
      <c r="C56" s="13">
        <v>2024011748</v>
      </c>
      <c r="D56" s="10" t="s">
        <v>77</v>
      </c>
      <c r="E56" s="10">
        <v>6000</v>
      </c>
      <c r="F56" s="10" t="s">
        <v>36</v>
      </c>
    </row>
    <row r="57" spans="1:6">
      <c r="A57" s="10">
        <v>55</v>
      </c>
      <c r="B57" s="10" t="s">
        <v>7</v>
      </c>
      <c r="C57" s="13">
        <v>2024011752</v>
      </c>
      <c r="D57" s="10" t="s">
        <v>78</v>
      </c>
      <c r="E57" s="10">
        <v>6000</v>
      </c>
      <c r="F57" s="10" t="s">
        <v>36</v>
      </c>
    </row>
    <row r="58" spans="1:6">
      <c r="A58" s="10">
        <v>56</v>
      </c>
      <c r="B58" s="10" t="s">
        <v>7</v>
      </c>
      <c r="C58" s="14">
        <v>2024011712</v>
      </c>
      <c r="D58" s="10" t="s">
        <v>79</v>
      </c>
      <c r="E58" s="10">
        <v>6000</v>
      </c>
      <c r="F58" s="10" t="s">
        <v>36</v>
      </c>
    </row>
    <row r="59" spans="1:6">
      <c r="A59" s="10">
        <v>57</v>
      </c>
      <c r="B59" s="10" t="s">
        <v>7</v>
      </c>
      <c r="C59" s="13">
        <v>2024011698</v>
      </c>
      <c r="D59" s="10" t="s">
        <v>80</v>
      </c>
      <c r="E59" s="10">
        <v>6000</v>
      </c>
      <c r="F59" s="10" t="s">
        <v>36</v>
      </c>
    </row>
  </sheetData>
  <mergeCells count="1">
    <mergeCell ref="A1:F1"/>
  </mergeCells>
  <conditionalFormatting sqref="C5">
    <cfRule type="duplicateValues" dxfId="0" priority="27"/>
  </conditionalFormatting>
  <conditionalFormatting sqref="C6">
    <cfRule type="duplicateValues" dxfId="0" priority="26"/>
  </conditionalFormatting>
  <conditionalFormatting sqref="C7">
    <cfRule type="duplicateValues" dxfId="0" priority="25"/>
  </conditionalFormatting>
  <conditionalFormatting sqref="C8">
    <cfRule type="duplicateValues" dxfId="0" priority="24"/>
  </conditionalFormatting>
  <conditionalFormatting sqref="C9">
    <cfRule type="duplicateValues" dxfId="0" priority="23"/>
  </conditionalFormatting>
  <conditionalFormatting sqref="C10">
    <cfRule type="duplicateValues" dxfId="0" priority="22"/>
  </conditionalFormatting>
  <conditionalFormatting sqref="C11">
    <cfRule type="duplicateValues" dxfId="0" priority="21"/>
  </conditionalFormatting>
  <conditionalFormatting sqref="C12">
    <cfRule type="duplicateValues" dxfId="0" priority="20"/>
  </conditionalFormatting>
  <conditionalFormatting sqref="C13">
    <cfRule type="duplicateValues" dxfId="0" priority="19"/>
  </conditionalFormatting>
  <conditionalFormatting sqref="C17">
    <cfRule type="duplicateValues" dxfId="0" priority="18"/>
  </conditionalFormatting>
  <conditionalFormatting sqref="C18">
    <cfRule type="duplicateValues" dxfId="0" priority="17"/>
  </conditionalFormatting>
  <conditionalFormatting sqref="C19">
    <cfRule type="duplicateValues" dxfId="0" priority="16"/>
  </conditionalFormatting>
  <conditionalFormatting sqref="C20">
    <cfRule type="duplicateValues" dxfId="0" priority="15"/>
  </conditionalFormatting>
  <conditionalFormatting sqref="C21">
    <cfRule type="duplicateValues" dxfId="0" priority="14"/>
  </conditionalFormatting>
  <conditionalFormatting sqref="C22">
    <cfRule type="duplicateValues" dxfId="0" priority="13"/>
  </conditionalFormatting>
  <conditionalFormatting sqref="C37">
    <cfRule type="duplicateValues" dxfId="0" priority="10"/>
  </conditionalFormatting>
  <conditionalFormatting sqref="C38">
    <cfRule type="duplicateValues" dxfId="0" priority="9"/>
  </conditionalFormatting>
  <conditionalFormatting sqref="C39">
    <cfRule type="duplicateValues" dxfId="0" priority="8"/>
  </conditionalFormatting>
  <conditionalFormatting sqref="C40">
    <cfRule type="duplicateValues" dxfId="0" priority="7"/>
  </conditionalFormatting>
  <conditionalFormatting sqref="C41">
    <cfRule type="duplicateValues" dxfId="0" priority="6"/>
  </conditionalFormatting>
  <conditionalFormatting sqref="C55">
    <cfRule type="duplicateValues" dxfId="0" priority="5"/>
  </conditionalFormatting>
  <conditionalFormatting sqref="C56">
    <cfRule type="duplicateValues" dxfId="0" priority="4"/>
  </conditionalFormatting>
  <conditionalFormatting sqref="C57">
    <cfRule type="duplicateValues" dxfId="0" priority="3"/>
  </conditionalFormatting>
  <conditionalFormatting sqref="C58">
    <cfRule type="duplicateValues" dxfId="0" priority="2"/>
  </conditionalFormatting>
  <conditionalFormatting sqref="C59">
    <cfRule type="duplicateValues" dxfId="0" priority="1"/>
  </conditionalFormatting>
  <conditionalFormatting sqref="C36:D36 D37:D41">
    <cfRule type="duplicateValues" dxfId="0" priority="12"/>
  </conditionalFormatting>
  <conditionalFormatting sqref="C44:D49">
    <cfRule type="duplicateValues" dxfId="0" priority="11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zoomScale="130" zoomScaleNormal="130" workbookViewId="0">
      <selection activeCell="E20" sqref="E20"/>
    </sheetView>
  </sheetViews>
  <sheetFormatPr defaultColWidth="9" defaultRowHeight="13.5" outlineLevelCol="7"/>
  <cols>
    <col min="1" max="1" width="9" style="1"/>
    <col min="2" max="2" width="16.45" style="1" customWidth="1"/>
    <col min="3" max="3" width="14.9083333333333" style="1" customWidth="1"/>
    <col min="4" max="4" width="9" style="1"/>
    <col min="5" max="5" width="18.45" style="1" customWidth="1"/>
    <col min="6" max="6" width="20.725" style="1" customWidth="1"/>
    <col min="7" max="7" width="9" style="1"/>
    <col min="8" max="8" width="12.725" style="1" hidden="1" customWidth="1"/>
    <col min="9" max="9" width="14" style="1" customWidth="1"/>
    <col min="10" max="16384" width="9" style="1"/>
  </cols>
  <sheetData>
    <row r="1" ht="18.75" customHeight="1" spans="1:6">
      <c r="A1" s="2" t="s">
        <v>81</v>
      </c>
      <c r="B1" s="2"/>
      <c r="C1" s="2"/>
      <c r="D1" s="2"/>
      <c r="E1" s="2"/>
      <c r="F1" s="2"/>
    </row>
    <row r="2" ht="14.25" spans="1:8">
      <c r="A2" s="3" t="s">
        <v>1</v>
      </c>
      <c r="B2" s="4" t="s">
        <v>2</v>
      </c>
      <c r="C2" s="4" t="s">
        <v>3</v>
      </c>
      <c r="D2" s="3" t="s">
        <v>4</v>
      </c>
      <c r="E2" s="4" t="s">
        <v>5</v>
      </c>
      <c r="F2" s="4" t="s">
        <v>6</v>
      </c>
      <c r="H2" s="9" t="s">
        <v>82</v>
      </c>
    </row>
    <row r="3" ht="20" customHeight="1" spans="1:8">
      <c r="A3" s="5">
        <v>1</v>
      </c>
      <c r="B3" s="10" t="s">
        <v>7</v>
      </c>
      <c r="C3" s="5">
        <f>VLOOKUP(H2,[1]花名册总表!$D:$E,2,FALSE)</f>
        <v>2023211205</v>
      </c>
      <c r="D3" s="11" t="s">
        <v>82</v>
      </c>
      <c r="E3" s="5">
        <v>20000</v>
      </c>
      <c r="F3" s="5" t="s">
        <v>10</v>
      </c>
      <c r="H3" s="9" t="s">
        <v>83</v>
      </c>
    </row>
    <row r="4" ht="20" customHeight="1" spans="1:8">
      <c r="A4" s="5">
        <v>2</v>
      </c>
      <c r="B4" s="10" t="s">
        <v>7</v>
      </c>
      <c r="C4" s="5">
        <f>VLOOKUP(H3,[1]花名册总表!$D:$E,2,FALSE)</f>
        <v>2023211214</v>
      </c>
      <c r="D4" s="11" t="s">
        <v>83</v>
      </c>
      <c r="E4" s="5">
        <v>20000</v>
      </c>
      <c r="F4" s="5" t="s">
        <v>10</v>
      </c>
      <c r="H4" s="9" t="s">
        <v>84</v>
      </c>
    </row>
    <row r="5" ht="20" customHeight="1" spans="1:8">
      <c r="A5" s="5">
        <v>3</v>
      </c>
      <c r="B5" s="10" t="s">
        <v>7</v>
      </c>
      <c r="C5" s="5">
        <f>VLOOKUP(H4,[1]花名册总表!$D:$E,2,FALSE)</f>
        <v>2023211242</v>
      </c>
      <c r="D5" s="11" t="s">
        <v>84</v>
      </c>
      <c r="E5" s="5">
        <v>20000</v>
      </c>
      <c r="F5" s="5" t="s">
        <v>10</v>
      </c>
      <c r="H5" s="9" t="s">
        <v>85</v>
      </c>
    </row>
    <row r="6" ht="20" customHeight="1" spans="1:8">
      <c r="A6" s="5">
        <v>4</v>
      </c>
      <c r="B6" s="10" t="s">
        <v>7</v>
      </c>
      <c r="C6" s="5">
        <f>VLOOKUP(H5,[1]花名册总表!$D:$E,2,FALSE)</f>
        <v>2023211247</v>
      </c>
      <c r="D6" s="11" t="s">
        <v>85</v>
      </c>
      <c r="E6" s="5">
        <v>20000</v>
      </c>
      <c r="F6" s="5" t="s">
        <v>10</v>
      </c>
      <c r="H6" s="9" t="s">
        <v>86</v>
      </c>
    </row>
    <row r="7" ht="20" customHeight="1" spans="1:8">
      <c r="A7" s="5">
        <v>5</v>
      </c>
      <c r="B7" s="10" t="s">
        <v>7</v>
      </c>
      <c r="C7" s="5">
        <f>VLOOKUP(H6,[1]花名册总表!$D:$E,2,FALSE)</f>
        <v>2023211273</v>
      </c>
      <c r="D7" s="11" t="s">
        <v>86</v>
      </c>
      <c r="E7" s="5">
        <v>20000</v>
      </c>
      <c r="F7" s="5" t="s">
        <v>10</v>
      </c>
      <c r="H7" s="9" t="s">
        <v>87</v>
      </c>
    </row>
    <row r="8" ht="20" customHeight="1" spans="1:8">
      <c r="A8" s="5">
        <v>6</v>
      </c>
      <c r="B8" s="10" t="s">
        <v>7</v>
      </c>
      <c r="C8" s="5">
        <f>VLOOKUP(H7,[1]花名册总表!$D:$E,2,FALSE)</f>
        <v>2023211272</v>
      </c>
      <c r="D8" s="11" t="s">
        <v>87</v>
      </c>
      <c r="E8" s="5">
        <v>20000</v>
      </c>
      <c r="F8" s="5" t="s">
        <v>10</v>
      </c>
      <c r="H8" s="9" t="s">
        <v>88</v>
      </c>
    </row>
    <row r="9" ht="20" customHeight="1" spans="1:8">
      <c r="A9" s="5">
        <v>7</v>
      </c>
      <c r="B9" s="10" t="s">
        <v>7</v>
      </c>
      <c r="C9" s="5">
        <f>VLOOKUP(H8,[1]花名册总表!$D:$E,2,FALSE)</f>
        <v>2023216001</v>
      </c>
      <c r="D9" s="11" t="s">
        <v>88</v>
      </c>
      <c r="E9" s="5">
        <v>20000</v>
      </c>
      <c r="F9" s="5" t="s">
        <v>10</v>
      </c>
      <c r="H9" s="9" t="s">
        <v>89</v>
      </c>
    </row>
    <row r="10" ht="20" customHeight="1" spans="1:8">
      <c r="A10" s="5">
        <v>8</v>
      </c>
      <c r="B10" s="10" t="s">
        <v>7</v>
      </c>
      <c r="C10" s="5">
        <f>VLOOKUP(H9,[1]花名册总表!$D:$E,2,FALSE)</f>
        <v>2023216068</v>
      </c>
      <c r="D10" s="11" t="s">
        <v>89</v>
      </c>
      <c r="E10" s="5">
        <v>20000</v>
      </c>
      <c r="F10" s="5" t="s">
        <v>10</v>
      </c>
      <c r="H10" s="9" t="s">
        <v>90</v>
      </c>
    </row>
    <row r="11" ht="20" customHeight="1" spans="1:8">
      <c r="A11" s="5">
        <v>9</v>
      </c>
      <c r="B11" s="10" t="s">
        <v>7</v>
      </c>
      <c r="C11" s="5">
        <f>VLOOKUP(H10,[1]花名册总表!$D:$E,2,FALSE)</f>
        <v>2023216048</v>
      </c>
      <c r="D11" s="11" t="s">
        <v>90</v>
      </c>
      <c r="E11" s="5">
        <v>20000</v>
      </c>
      <c r="F11" s="5" t="s">
        <v>10</v>
      </c>
      <c r="H11" s="9" t="s">
        <v>91</v>
      </c>
    </row>
    <row r="12" ht="20" customHeight="1" spans="1:8">
      <c r="A12" s="5">
        <v>10</v>
      </c>
      <c r="B12" s="10" t="s">
        <v>7</v>
      </c>
      <c r="C12" s="5">
        <f>VLOOKUP(H11,[1]花名册总表!$D:$E,2,FALSE)</f>
        <v>2023216059</v>
      </c>
      <c r="D12" s="11" t="s">
        <v>91</v>
      </c>
      <c r="E12" s="5">
        <v>20000</v>
      </c>
      <c r="F12" s="5" t="s">
        <v>10</v>
      </c>
      <c r="H12" s="9" t="s">
        <v>92</v>
      </c>
    </row>
    <row r="13" ht="20" customHeight="1" spans="1:8">
      <c r="A13" s="5">
        <v>11</v>
      </c>
      <c r="B13" s="10" t="s">
        <v>7</v>
      </c>
      <c r="C13" s="5">
        <f>VLOOKUP(H12,[1]花名册总表!$D:$E,2,FALSE)</f>
        <v>2023216035</v>
      </c>
      <c r="D13" s="11" t="s">
        <v>92</v>
      </c>
      <c r="E13" s="5">
        <v>20000</v>
      </c>
      <c r="F13" s="5" t="s">
        <v>10</v>
      </c>
      <c r="H13" s="9" t="s">
        <v>93</v>
      </c>
    </row>
    <row r="14" ht="20" customHeight="1" spans="1:8">
      <c r="A14" s="5">
        <v>12</v>
      </c>
      <c r="B14" s="10" t="s">
        <v>7</v>
      </c>
      <c r="C14" s="5">
        <f>VLOOKUP(H13,[1]花名册总表!$D:$E,2,FALSE)</f>
        <v>2023216043</v>
      </c>
      <c r="D14" s="11" t="s">
        <v>93</v>
      </c>
      <c r="E14" s="5">
        <v>20000</v>
      </c>
      <c r="F14" s="5" t="s">
        <v>10</v>
      </c>
      <c r="H14" s="9" t="s">
        <v>94</v>
      </c>
    </row>
    <row r="15" ht="20" customHeight="1" spans="1:6">
      <c r="A15" s="5">
        <v>13</v>
      </c>
      <c r="B15" s="10" t="s">
        <v>7</v>
      </c>
      <c r="C15" s="5">
        <f>VLOOKUP(H14,[1]花名册总表!$D:$E,2,FALSE)</f>
        <v>2023216516</v>
      </c>
      <c r="D15" s="11" t="s">
        <v>94</v>
      </c>
      <c r="E15" s="5">
        <v>20000</v>
      </c>
      <c r="F15" s="5" t="s">
        <v>10</v>
      </c>
    </row>
  </sheetData>
  <mergeCells count="1">
    <mergeCell ref="A1:F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zoomScale="190" zoomScaleNormal="190" workbookViewId="0">
      <selection activeCell="E7" sqref="E7"/>
    </sheetView>
  </sheetViews>
  <sheetFormatPr defaultColWidth="9" defaultRowHeight="13.5" outlineLevelRow="5" outlineLevelCol="5"/>
  <cols>
    <col min="1" max="1" width="9" style="1"/>
    <col min="2" max="2" width="13.2666666666667" style="1" customWidth="1"/>
    <col min="3" max="3" width="15" style="1" customWidth="1"/>
    <col min="4" max="4" width="11.45" style="1" customWidth="1"/>
    <col min="5" max="6" width="17.3666666666667" style="1" customWidth="1"/>
    <col min="7" max="16384" width="9" style="1"/>
  </cols>
  <sheetData>
    <row r="1" ht="18.75" spans="1:6">
      <c r="A1" s="2" t="s">
        <v>95</v>
      </c>
      <c r="B1" s="2"/>
      <c r="C1" s="2"/>
      <c r="D1" s="2"/>
      <c r="E1" s="2"/>
      <c r="F1" s="2"/>
    </row>
    <row r="2" spans="1:6">
      <c r="A2" s="3" t="s">
        <v>1</v>
      </c>
      <c r="B2" s="4" t="s">
        <v>2</v>
      </c>
      <c r="C2" s="4" t="s">
        <v>3</v>
      </c>
      <c r="D2" s="3" t="s">
        <v>4</v>
      </c>
      <c r="E2" s="4" t="s">
        <v>5</v>
      </c>
      <c r="F2" s="4" t="s">
        <v>6</v>
      </c>
    </row>
    <row r="3" spans="1:6">
      <c r="A3" s="5">
        <v>1</v>
      </c>
      <c r="B3" s="5" t="s">
        <v>7</v>
      </c>
      <c r="C3" s="6">
        <v>2023310703</v>
      </c>
      <c r="D3" s="6" t="s">
        <v>96</v>
      </c>
      <c r="E3" s="5">
        <v>30000</v>
      </c>
      <c r="F3" s="5" t="s">
        <v>10</v>
      </c>
    </row>
    <row r="4" spans="1:6">
      <c r="A4" s="5">
        <v>2</v>
      </c>
      <c r="B4" s="5" t="s">
        <v>7</v>
      </c>
      <c r="C4" s="7">
        <v>2023311103</v>
      </c>
      <c r="D4" s="7" t="s">
        <v>97</v>
      </c>
      <c r="E4" s="5">
        <v>30000</v>
      </c>
      <c r="F4" s="5" t="s">
        <v>10</v>
      </c>
    </row>
    <row r="5" spans="1:6">
      <c r="A5" s="5">
        <v>3</v>
      </c>
      <c r="B5" s="5" t="s">
        <v>7</v>
      </c>
      <c r="C5" s="6">
        <v>2023316102</v>
      </c>
      <c r="D5" s="8" t="s">
        <v>98</v>
      </c>
      <c r="E5" s="5">
        <v>30000</v>
      </c>
      <c r="F5" s="5" t="s">
        <v>10</v>
      </c>
    </row>
    <row r="6" spans="1:6">
      <c r="A6" s="5">
        <v>4</v>
      </c>
      <c r="B6" s="5" t="s">
        <v>7</v>
      </c>
      <c r="C6" s="6">
        <v>2023310711</v>
      </c>
      <c r="D6" s="8" t="s">
        <v>99</v>
      </c>
      <c r="E6" s="5">
        <v>30000</v>
      </c>
      <c r="F6" s="5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本科生国奖、国励志</vt:lpstr>
      <vt:lpstr>硕士研究生国奖</vt:lpstr>
      <vt:lpstr>博士研究生国奖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刘思航</dc:creator>
  <cp:lastModifiedBy>小于同学</cp:lastModifiedBy>
  <dcterms:created xsi:type="dcterms:W3CDTF">2025-09-30T08:43:00Z</dcterms:created>
  <dcterms:modified xsi:type="dcterms:W3CDTF">2025-10-08T06:09:10Z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F64FF0FAC4384324B668899F0E5688B1_13</vt:lpwstr>
  </property>
  <property fmtid="{D5CDD505-2E9C-101B-9397-08002B2CF9AE}" pid="3" name="KSOProductBuildVer">
    <vt:lpwstr>2052-12.1.0.22529</vt:lpwstr>
  </property>
</Properties>
</file>